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80" tabRatio="760" activeTab="0"/>
  </bookViews>
  <sheets>
    <sheet name="入力用" sheetId="1" r:id="rId1"/>
    <sheet name="入力（例）" sheetId="2" r:id="rId2"/>
    <sheet name="手書き用" sheetId="3" r:id="rId3"/>
    <sheet name="手書き用（記入例）" sheetId="4" r:id="rId4"/>
  </sheets>
  <definedNames>
    <definedName name="_xlnm.Print_Area" localSheetId="2">'手書き用'!$A$1:$BJ$86</definedName>
    <definedName name="_xlnm.Print_Area" localSheetId="3">'手書き用（記入例）'!$A$1:$BJ$86</definedName>
    <definedName name="_xlnm.Print_Area" localSheetId="1">'入力（例）'!$A$1:$BJ$86</definedName>
    <definedName name="_xlnm.Print_Area" localSheetId="0">'入力用'!$A$1:$BJ$86</definedName>
  </definedNames>
  <calcPr fullCalcOnLoad="1"/>
</workbook>
</file>

<file path=xl/comments1.xml><?xml version="1.0" encoding="utf-8"?>
<comments xmlns="http://schemas.openxmlformats.org/spreadsheetml/2006/main">
  <authors>
    <author>鈴木　亮</author>
    <author>鈴木 亮</author>
  </authors>
  <commentList>
    <comment ref="AB4" authorId="0">
      <text>
        <r>
          <rPr>
            <sz val="14"/>
            <rFont val="ＭＳ Ｐゴシック"/>
            <family val="3"/>
          </rPr>
          <t>記入すると5月以降は、自動表示されます</t>
        </r>
        <r>
          <rPr>
            <sz val="9"/>
            <rFont val="ＭＳ Ｐゴシック"/>
            <family val="3"/>
          </rPr>
          <t xml:space="preserve">
</t>
        </r>
      </text>
    </comment>
    <comment ref="E6" authorId="1">
      <text>
        <r>
          <rPr>
            <sz val="14"/>
            <rFont val="ＭＳ Ｐゴシック"/>
            <family val="3"/>
          </rPr>
          <t>調査地区内の観察場所を１箇所以上選定し、記入する。</t>
        </r>
        <r>
          <rPr>
            <b/>
            <sz val="12"/>
            <rFont val="ＭＳ Ｐゴシック"/>
            <family val="3"/>
          </rPr>
          <t xml:space="preserve">
</t>
        </r>
      </text>
    </comment>
    <comment ref="B10" authorId="0">
      <text>
        <r>
          <rPr>
            <sz val="14"/>
            <rFont val="ＭＳ Ｐゴシック"/>
            <family val="3"/>
          </rPr>
          <t>▼リストの中から曜日を選択</t>
        </r>
        <r>
          <rPr>
            <sz val="9"/>
            <rFont val="ＭＳ Ｐゴシック"/>
            <family val="3"/>
          </rPr>
          <t xml:space="preserve">
</t>
        </r>
      </text>
    </comment>
    <comment ref="B11" authorId="0">
      <text>
        <r>
          <rPr>
            <sz val="14"/>
            <rFont val="ＭＳ Ｐゴシック"/>
            <family val="3"/>
          </rPr>
          <t>▼リストの中から天気を選択</t>
        </r>
        <r>
          <rPr>
            <sz val="9"/>
            <rFont val="ＭＳ Ｐゴシック"/>
            <family val="3"/>
          </rPr>
          <t xml:space="preserve">
</t>
        </r>
      </text>
    </comment>
    <comment ref="B44" authorId="0">
      <text>
        <r>
          <rPr>
            <sz val="12"/>
            <rFont val="ＭＳ Ｐゴシック"/>
            <family val="3"/>
          </rPr>
          <t>自動で表示されます</t>
        </r>
      </text>
    </comment>
    <comment ref="B45" authorId="0">
      <text>
        <r>
          <rPr>
            <sz val="12"/>
            <rFont val="ＭＳ Ｐゴシック"/>
            <family val="3"/>
          </rPr>
          <t>自動で表示されます</t>
        </r>
      </text>
    </comment>
    <comment ref="B46" authorId="0">
      <text>
        <r>
          <rPr>
            <sz val="12"/>
            <rFont val="ＭＳ Ｐゴシック"/>
            <family val="3"/>
          </rPr>
          <t>自動で表示されます</t>
        </r>
      </text>
    </comment>
    <comment ref="A54" authorId="0">
      <text>
        <r>
          <rPr>
            <sz val="14"/>
            <rFont val="ＭＳ Ｐゴシック"/>
            <family val="3"/>
          </rPr>
          <t>その他観察された野鳥は、以下に記入する。</t>
        </r>
        <r>
          <rPr>
            <sz val="9"/>
            <rFont val="ＭＳ Ｐゴシック"/>
            <family val="3"/>
          </rPr>
          <t xml:space="preserve">
</t>
        </r>
      </text>
    </comment>
  </commentList>
</comments>
</file>

<file path=xl/comments2.xml><?xml version="1.0" encoding="utf-8"?>
<comments xmlns="http://schemas.openxmlformats.org/spreadsheetml/2006/main">
  <authors>
    <author>鈴木　亮</author>
    <author>鈴木 亮</author>
  </authors>
  <commentList>
    <comment ref="AB4" authorId="0">
      <text>
        <r>
          <rPr>
            <sz val="14"/>
            <rFont val="ＭＳ Ｐゴシック"/>
            <family val="3"/>
          </rPr>
          <t>記入すると5月以降は、自動表示されます</t>
        </r>
        <r>
          <rPr>
            <sz val="9"/>
            <rFont val="ＭＳ Ｐゴシック"/>
            <family val="3"/>
          </rPr>
          <t xml:space="preserve">
</t>
        </r>
      </text>
    </comment>
    <comment ref="E6" authorId="1">
      <text>
        <r>
          <rPr>
            <sz val="14"/>
            <rFont val="ＭＳ Ｐゴシック"/>
            <family val="3"/>
          </rPr>
          <t>調査地区内の観察場所を１箇所以上選定し、記入する。</t>
        </r>
        <r>
          <rPr>
            <b/>
            <sz val="12"/>
            <rFont val="ＭＳ Ｐゴシック"/>
            <family val="3"/>
          </rPr>
          <t xml:space="preserve">
</t>
        </r>
      </text>
    </comment>
    <comment ref="B10" authorId="0">
      <text>
        <r>
          <rPr>
            <sz val="14"/>
            <rFont val="ＭＳ Ｐゴシック"/>
            <family val="3"/>
          </rPr>
          <t>▼リストの中から曜日を選択</t>
        </r>
        <r>
          <rPr>
            <sz val="9"/>
            <rFont val="ＭＳ Ｐゴシック"/>
            <family val="3"/>
          </rPr>
          <t xml:space="preserve">
</t>
        </r>
      </text>
    </comment>
    <comment ref="B11" authorId="0">
      <text>
        <r>
          <rPr>
            <sz val="14"/>
            <rFont val="ＭＳ Ｐゴシック"/>
            <family val="3"/>
          </rPr>
          <t>▼リストの中から天気を選択</t>
        </r>
        <r>
          <rPr>
            <sz val="9"/>
            <rFont val="ＭＳ Ｐゴシック"/>
            <family val="3"/>
          </rPr>
          <t xml:space="preserve">
</t>
        </r>
      </text>
    </comment>
    <comment ref="B44" authorId="0">
      <text>
        <r>
          <rPr>
            <sz val="12"/>
            <rFont val="ＭＳ Ｐゴシック"/>
            <family val="3"/>
          </rPr>
          <t>自動で表示されます</t>
        </r>
      </text>
    </comment>
    <comment ref="B45" authorId="0">
      <text>
        <r>
          <rPr>
            <sz val="12"/>
            <rFont val="ＭＳ Ｐゴシック"/>
            <family val="3"/>
          </rPr>
          <t>自動で表示されます</t>
        </r>
      </text>
    </comment>
    <comment ref="B46" authorId="0">
      <text>
        <r>
          <rPr>
            <sz val="12"/>
            <rFont val="ＭＳ Ｐゴシック"/>
            <family val="3"/>
          </rPr>
          <t>自動で表示されます</t>
        </r>
      </text>
    </comment>
    <comment ref="A54" authorId="0">
      <text>
        <r>
          <rPr>
            <sz val="14"/>
            <rFont val="ＭＳ Ｐゴシック"/>
            <family val="3"/>
          </rPr>
          <t>その他観察された野鳥は、以下に記入する。</t>
        </r>
        <r>
          <rPr>
            <sz val="9"/>
            <rFont val="ＭＳ Ｐゴシック"/>
            <family val="3"/>
          </rPr>
          <t xml:space="preserve">
</t>
        </r>
      </text>
    </comment>
  </commentList>
</comments>
</file>

<file path=xl/comments3.xml><?xml version="1.0" encoding="utf-8"?>
<comments xmlns="http://schemas.openxmlformats.org/spreadsheetml/2006/main">
  <authors>
    <author>鈴木　亮</author>
    <author>鈴木 亮</author>
  </authors>
  <commentList>
    <comment ref="AB4" authorId="0">
      <text>
        <r>
          <rPr>
            <sz val="14"/>
            <rFont val="ＭＳ Ｐゴシック"/>
            <family val="3"/>
          </rPr>
          <t>記入すると5月以降は、自動表示されます</t>
        </r>
        <r>
          <rPr>
            <sz val="9"/>
            <rFont val="ＭＳ Ｐゴシック"/>
            <family val="3"/>
          </rPr>
          <t xml:space="preserve">
</t>
        </r>
      </text>
    </comment>
    <comment ref="E6" authorId="1">
      <text>
        <r>
          <rPr>
            <sz val="14"/>
            <rFont val="ＭＳ Ｐゴシック"/>
            <family val="3"/>
          </rPr>
          <t>調査地区内の観察場所を１箇所以上選定し、記入する。</t>
        </r>
        <r>
          <rPr>
            <b/>
            <sz val="12"/>
            <rFont val="ＭＳ Ｐゴシック"/>
            <family val="3"/>
          </rPr>
          <t xml:space="preserve">
</t>
        </r>
      </text>
    </comment>
    <comment ref="B10" authorId="0">
      <text>
        <r>
          <rPr>
            <sz val="14"/>
            <rFont val="ＭＳ Ｐゴシック"/>
            <family val="3"/>
          </rPr>
          <t>▼リストの中から曜日を選択</t>
        </r>
        <r>
          <rPr>
            <sz val="9"/>
            <rFont val="ＭＳ Ｐゴシック"/>
            <family val="3"/>
          </rPr>
          <t xml:space="preserve">
</t>
        </r>
      </text>
    </comment>
    <comment ref="B11" authorId="0">
      <text>
        <r>
          <rPr>
            <sz val="14"/>
            <rFont val="ＭＳ Ｐゴシック"/>
            <family val="3"/>
          </rPr>
          <t>▼リストの中から天気を選択</t>
        </r>
        <r>
          <rPr>
            <sz val="9"/>
            <rFont val="ＭＳ Ｐゴシック"/>
            <family val="3"/>
          </rPr>
          <t xml:space="preserve">
</t>
        </r>
      </text>
    </comment>
    <comment ref="B44" authorId="0">
      <text>
        <r>
          <rPr>
            <sz val="12"/>
            <rFont val="ＭＳ Ｐゴシック"/>
            <family val="3"/>
          </rPr>
          <t>自動で表示されます</t>
        </r>
      </text>
    </comment>
    <comment ref="B45" authorId="0">
      <text>
        <r>
          <rPr>
            <sz val="12"/>
            <rFont val="ＭＳ Ｐゴシック"/>
            <family val="3"/>
          </rPr>
          <t>自動で表示されます</t>
        </r>
      </text>
    </comment>
    <comment ref="B46" authorId="0">
      <text>
        <r>
          <rPr>
            <sz val="12"/>
            <rFont val="ＭＳ Ｐゴシック"/>
            <family val="3"/>
          </rPr>
          <t>自動で表示されます</t>
        </r>
      </text>
    </comment>
    <comment ref="A54" authorId="0">
      <text>
        <r>
          <rPr>
            <sz val="14"/>
            <rFont val="ＭＳ Ｐゴシック"/>
            <family val="3"/>
          </rPr>
          <t>その他観察された野鳥は、以下に記入する。</t>
        </r>
        <r>
          <rPr>
            <sz val="9"/>
            <rFont val="ＭＳ Ｐゴシック"/>
            <family val="3"/>
          </rPr>
          <t xml:space="preserve">
</t>
        </r>
      </text>
    </comment>
  </commentList>
</comments>
</file>

<file path=xl/comments4.xml><?xml version="1.0" encoding="utf-8"?>
<comments xmlns="http://schemas.openxmlformats.org/spreadsheetml/2006/main">
  <authors>
    <author>鈴木　亮</author>
    <author>鈴木 亮</author>
  </authors>
  <commentList>
    <comment ref="AB4" authorId="0">
      <text>
        <r>
          <rPr>
            <sz val="14"/>
            <rFont val="ＭＳ Ｐゴシック"/>
            <family val="3"/>
          </rPr>
          <t>記入すると5月以降は、自動表示されます</t>
        </r>
        <r>
          <rPr>
            <sz val="9"/>
            <rFont val="ＭＳ Ｐゴシック"/>
            <family val="3"/>
          </rPr>
          <t xml:space="preserve">
</t>
        </r>
      </text>
    </comment>
    <comment ref="E6" authorId="1">
      <text>
        <r>
          <rPr>
            <sz val="14"/>
            <rFont val="ＭＳ Ｐゴシック"/>
            <family val="3"/>
          </rPr>
          <t>調査地区内の観察場所を１箇所以上選定し、記入する。</t>
        </r>
        <r>
          <rPr>
            <b/>
            <sz val="12"/>
            <rFont val="ＭＳ Ｐゴシック"/>
            <family val="3"/>
          </rPr>
          <t xml:space="preserve">
</t>
        </r>
      </text>
    </comment>
    <comment ref="B10" authorId="0">
      <text>
        <r>
          <rPr>
            <sz val="14"/>
            <rFont val="ＭＳ Ｐゴシック"/>
            <family val="3"/>
          </rPr>
          <t>▼リストの中から曜日を選択</t>
        </r>
        <r>
          <rPr>
            <sz val="9"/>
            <rFont val="ＭＳ Ｐゴシック"/>
            <family val="3"/>
          </rPr>
          <t xml:space="preserve">
</t>
        </r>
      </text>
    </comment>
    <comment ref="B11" authorId="0">
      <text>
        <r>
          <rPr>
            <sz val="14"/>
            <rFont val="ＭＳ Ｐゴシック"/>
            <family val="3"/>
          </rPr>
          <t>▼リストの中から天気を選択</t>
        </r>
        <r>
          <rPr>
            <sz val="9"/>
            <rFont val="ＭＳ Ｐゴシック"/>
            <family val="3"/>
          </rPr>
          <t xml:space="preserve">
</t>
        </r>
      </text>
    </comment>
    <comment ref="B44" authorId="0">
      <text>
        <r>
          <rPr>
            <sz val="12"/>
            <rFont val="ＭＳ Ｐゴシック"/>
            <family val="3"/>
          </rPr>
          <t>自動で表示されます</t>
        </r>
      </text>
    </comment>
    <comment ref="B45" authorId="0">
      <text>
        <r>
          <rPr>
            <sz val="12"/>
            <rFont val="ＭＳ Ｐゴシック"/>
            <family val="3"/>
          </rPr>
          <t>自動で表示されます</t>
        </r>
      </text>
    </comment>
    <comment ref="B46" authorId="0">
      <text>
        <r>
          <rPr>
            <sz val="12"/>
            <rFont val="ＭＳ Ｐゴシック"/>
            <family val="3"/>
          </rPr>
          <t>自動で表示されます</t>
        </r>
      </text>
    </comment>
    <comment ref="A54" authorId="0">
      <text>
        <r>
          <rPr>
            <sz val="14"/>
            <rFont val="ＭＳ Ｐゴシック"/>
            <family val="3"/>
          </rPr>
          <t>その他観察された野鳥は、以下に記入する。</t>
        </r>
        <r>
          <rPr>
            <sz val="9"/>
            <rFont val="ＭＳ Ｐゴシック"/>
            <family val="3"/>
          </rPr>
          <t xml:space="preserve">
</t>
        </r>
      </text>
    </comment>
  </commentList>
</comments>
</file>

<file path=xl/sharedStrings.xml><?xml version="1.0" encoding="utf-8"?>
<sst xmlns="http://schemas.openxmlformats.org/spreadsheetml/2006/main" count="1357" uniqueCount="174">
  <si>
    <t>イカル</t>
  </si>
  <si>
    <t>ウグイス</t>
  </si>
  <si>
    <t>エナガ</t>
  </si>
  <si>
    <t>カワセミ</t>
  </si>
  <si>
    <t>カッコウ</t>
  </si>
  <si>
    <t>ホトトギス</t>
  </si>
  <si>
    <t>スズメ</t>
  </si>
  <si>
    <t>キジバト</t>
  </si>
  <si>
    <t>ヒヨドリ</t>
  </si>
  <si>
    <t>ツバメ</t>
  </si>
  <si>
    <t>オナガ</t>
  </si>
  <si>
    <t>カワラヒワ</t>
  </si>
  <si>
    <t>シジュウカラ</t>
  </si>
  <si>
    <t>ホオジロ</t>
  </si>
  <si>
    <t>ヒバリ</t>
  </si>
  <si>
    <t>キジ</t>
  </si>
  <si>
    <t>アオバズク</t>
  </si>
  <si>
    <t>ハシブトカラス</t>
  </si>
  <si>
    <t>ハクセキレイ</t>
  </si>
  <si>
    <t>ハシボソカラス</t>
  </si>
  <si>
    <t>セッカ</t>
  </si>
  <si>
    <t>オオヨシキリ</t>
  </si>
  <si>
    <t>セグロセキレイ</t>
  </si>
  <si>
    <t>キセキレイ</t>
  </si>
  <si>
    <t>アオジ</t>
  </si>
  <si>
    <t>アカハラ</t>
  </si>
  <si>
    <t>シメ</t>
  </si>
  <si>
    <t>ジョウビタキ</t>
  </si>
  <si>
    <t>シロハラ</t>
  </si>
  <si>
    <t>アオサギ</t>
  </si>
  <si>
    <t>オオバン</t>
  </si>
  <si>
    <t>カルガモ</t>
  </si>
  <si>
    <t>カワウ</t>
  </si>
  <si>
    <t>ゴイサギ</t>
  </si>
  <si>
    <t>コガモ</t>
  </si>
  <si>
    <t>コサギ</t>
  </si>
  <si>
    <t>ダイサギ</t>
  </si>
  <si>
    <t>チョウゲンボウ</t>
  </si>
  <si>
    <t>バン</t>
  </si>
  <si>
    <t>ヒドリガモ</t>
  </si>
  <si>
    <t>マガモ</t>
  </si>
  <si>
    <t>カイツブリ</t>
  </si>
  <si>
    <t>○</t>
  </si>
  <si>
    <t>松戸　太郎</t>
  </si>
  <si>
    <t>　　月　別　記　録　票</t>
  </si>
  <si>
    <t>年</t>
  </si>
  <si>
    <t>　月分）</t>
  </si>
  <si>
    <t>提出不要　</t>
  </si>
  <si>
    <t>※</t>
  </si>
  <si>
    <t>欄に入力すると、</t>
  </si>
  <si>
    <t>天　気　記　号</t>
  </si>
  <si>
    <t>１．調査員</t>
  </si>
  <si>
    <t>調査地区№</t>
  </si>
  <si>
    <t>氏　名</t>
  </si>
  <si>
    <t>　　　　　　　　　　　　　　　　</t>
  </si>
  <si>
    <t>快晴</t>
  </si>
  <si>
    <t>はれ</t>
  </si>
  <si>
    <t>薄くもり</t>
  </si>
  <si>
    <t>くもり</t>
  </si>
  <si>
    <t>雨</t>
  </si>
  <si>
    <t>２．観察場所</t>
  </si>
  <si>
    <t>３．チェック欄</t>
  </si>
  <si>
    <t>調査日</t>
  </si>
  <si>
    <t>日</t>
  </si>
  <si>
    <t>曜日</t>
  </si>
  <si>
    <t>天気</t>
  </si>
  <si>
    <t>開始時刻</t>
  </si>
  <si>
    <t>：</t>
  </si>
  <si>
    <t>終了時刻</t>
  </si>
  <si>
    <t>日</t>
  </si>
  <si>
    <t>曜日</t>
  </si>
  <si>
    <t>水</t>
  </si>
  <si>
    <t>木</t>
  </si>
  <si>
    <t>欄に自動表示されます。</t>
  </si>
  <si>
    <t>晴れ</t>
  </si>
  <si>
    <t>曇り</t>
  </si>
  <si>
    <t>アオゲラ</t>
  </si>
  <si>
    <t>アオバト</t>
  </si>
  <si>
    <t>アカゲラ</t>
  </si>
  <si>
    <t>アカショウビン</t>
  </si>
  <si>
    <t>オオアカゲラ</t>
  </si>
  <si>
    <t>オオジュリン</t>
  </si>
  <si>
    <t>オオタカ</t>
  </si>
  <si>
    <t>オオルリ</t>
  </si>
  <si>
    <t>キビタキ</t>
  </si>
  <si>
    <t>クマタカ</t>
  </si>
  <si>
    <t>クロツグミ</t>
  </si>
  <si>
    <t>コガラ</t>
  </si>
  <si>
    <t>コゲラ</t>
  </si>
  <si>
    <t>ゴジュウカラ</t>
  </si>
  <si>
    <t>コチドリ</t>
  </si>
  <si>
    <t>サシバ</t>
  </si>
  <si>
    <t>サンコウチョウ</t>
  </si>
  <si>
    <t>サンショウクイ</t>
  </si>
  <si>
    <t>センダイムシクイ</t>
  </si>
  <si>
    <t>タヒバリ</t>
  </si>
  <si>
    <t>ツミ</t>
  </si>
  <si>
    <t>フクロウ</t>
  </si>
  <si>
    <t>ドバト</t>
  </si>
  <si>
    <t>コシアカツバメ</t>
  </si>
  <si>
    <t>ムクドリ</t>
  </si>
  <si>
    <t>ヤマガラ</t>
  </si>
  <si>
    <t>モズ</t>
  </si>
  <si>
    <t>メジロ</t>
  </si>
  <si>
    <t>ツツドリ</t>
  </si>
  <si>
    <t>ヤマドリ</t>
  </si>
  <si>
    <t>ミソサザイ</t>
  </si>
  <si>
    <t>アトリ</t>
  </si>
  <si>
    <t>アマサギ</t>
  </si>
  <si>
    <t>アリスイ</t>
  </si>
  <si>
    <t>イカルチドリ</t>
  </si>
  <si>
    <t>イソシギ</t>
  </si>
  <si>
    <t>イワツバメ</t>
  </si>
  <si>
    <t>ウミネコ</t>
  </si>
  <si>
    <t>エゾビタキ</t>
  </si>
  <si>
    <t>エゾムシクイ</t>
  </si>
  <si>
    <t>オオジシギ</t>
  </si>
  <si>
    <t>オオハクチョウ</t>
  </si>
  <si>
    <t>オカヨシガモ</t>
  </si>
  <si>
    <t>オシドリ</t>
  </si>
  <si>
    <t>オジロビタキ</t>
  </si>
  <si>
    <t>オナガガモ</t>
  </si>
  <si>
    <t>カケス</t>
  </si>
  <si>
    <t>カシラダカ</t>
  </si>
  <si>
    <t>カモメ</t>
  </si>
  <si>
    <t>カンムリカイツブリ</t>
  </si>
  <si>
    <t>キアシシギ</t>
  </si>
  <si>
    <t>キクイダタキ</t>
  </si>
  <si>
    <t>キンクロハジロ</t>
  </si>
  <si>
    <t>クイナ</t>
  </si>
  <si>
    <t>クサシギ</t>
  </si>
  <si>
    <t>コアジサシ</t>
  </si>
  <si>
    <t>コジュケイ</t>
  </si>
  <si>
    <t>コハクチョウ</t>
  </si>
  <si>
    <t>コムクドリ</t>
  </si>
  <si>
    <t>ササゴイ</t>
  </si>
  <si>
    <t>サンカノゴイ</t>
  </si>
  <si>
    <t>シラコバト</t>
  </si>
  <si>
    <t>スズガモ</t>
  </si>
  <si>
    <t>セイタカシギ</t>
  </si>
  <si>
    <t>セグロカモメ</t>
  </si>
  <si>
    <t>タゲリ</t>
  </si>
  <si>
    <t>タシギ</t>
  </si>
  <si>
    <t>チュウサギ</t>
  </si>
  <si>
    <t>ツグミ</t>
  </si>
  <si>
    <t>トビ</t>
  </si>
  <si>
    <t>トモエガモ</t>
  </si>
  <si>
    <t>トラフズク</t>
  </si>
  <si>
    <t>ニシセグロカモメ</t>
  </si>
  <si>
    <t>ニュウナイスズメ</t>
  </si>
  <si>
    <t>ノスリ</t>
  </si>
  <si>
    <t>ノビタキ</t>
  </si>
  <si>
    <t>ハイタカ</t>
  </si>
  <si>
    <t>ハイイロチュウヒ</t>
  </si>
  <si>
    <t>ハシビロガモ</t>
  </si>
  <si>
    <t>ハジロカイツブリ</t>
  </si>
  <si>
    <t>ハチクマ</t>
  </si>
  <si>
    <t>ベニマシコ</t>
  </si>
  <si>
    <t>ホオジロガモ</t>
  </si>
  <si>
    <t>ホシハジロ</t>
  </si>
  <si>
    <t>ミコアイサ</t>
  </si>
  <si>
    <t>ミサゴ</t>
  </si>
  <si>
    <t>ムナグロ</t>
  </si>
  <si>
    <t>ユリカモメ</t>
  </si>
  <si>
    <t>ヨシガモ</t>
  </si>
  <si>
    <t>ヨシゴイ</t>
  </si>
  <si>
    <t>ルリビタキ</t>
  </si>
  <si>
    <t>ハヤブサ</t>
  </si>
  <si>
    <t>ビンズイ</t>
  </si>
  <si>
    <t>松戸市役所中庭・松戸神社・松戸中央公園・坂川付近</t>
  </si>
  <si>
    <t>（観察された野鳥に印をつけて下さい。リストに掲載されていない野鳥に関しては欄外等に記入をお願いします）</t>
  </si>
  <si>
    <t>（点数の対象としない野鳥）</t>
  </si>
  <si>
    <t xml:space="preserve"> </t>
  </si>
  <si>
    <t>（令　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</si>
</sst>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 numFmtId="177" formatCode="0_ "/>
    <numFmt numFmtId="178" formatCode="0.00_ "/>
    <numFmt numFmtId="179" formatCode="#"/>
  </numFmts>
  <fonts count="57">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1"/>
      <name val="HG丸ｺﾞｼｯｸM-PRO"/>
      <family val="3"/>
    </font>
    <font>
      <b/>
      <sz val="11"/>
      <name val="HG丸ｺﾞｼｯｸM-PRO"/>
      <family val="3"/>
    </font>
    <font>
      <b/>
      <sz val="11"/>
      <name val="ＭＳ Ｐゴシック"/>
      <family val="3"/>
    </font>
    <font>
      <b/>
      <sz val="12"/>
      <name val="HG丸ｺﾞｼｯｸM-PRO"/>
      <family val="3"/>
    </font>
    <font>
      <sz val="12"/>
      <name val="ＭＳ Ｐゴシック"/>
      <family val="3"/>
    </font>
    <font>
      <sz val="9"/>
      <name val="ＭＳ Ｐゴシック"/>
      <family val="3"/>
    </font>
    <font>
      <sz val="14"/>
      <name val="ＭＳ Ｐゴシック"/>
      <family val="3"/>
    </font>
    <font>
      <b/>
      <sz val="18"/>
      <name val="HG丸ｺﾞｼｯｸM-PRO"/>
      <family val="3"/>
    </font>
    <font>
      <sz val="12"/>
      <name val="HG丸ｺﾞｼｯｸM-PRO"/>
      <family val="3"/>
    </font>
    <font>
      <sz val="16"/>
      <name val="HG丸ｺﾞｼｯｸM-PRO"/>
      <family val="3"/>
    </font>
    <font>
      <u val="single"/>
      <sz val="16"/>
      <name val="HG丸ｺﾞｼｯｸM-PRO"/>
      <family val="3"/>
    </font>
    <font>
      <sz val="12"/>
      <name val="ＭＳ 明朝"/>
      <family val="1"/>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2"/>
      <color indexed="8"/>
      <name val="ＭＳ Ｐゴシック"/>
      <family val="3"/>
    </font>
    <font>
      <sz val="12"/>
      <color indexed="8"/>
      <name val="Calibri"/>
      <family val="2"/>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27"/>
        <bgColor indexed="64"/>
      </patternFill>
    </fill>
    <fill>
      <patternFill patternType="solid">
        <fgColor indexed="13"/>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dashed"/>
      <bottom style="dashed"/>
    </border>
    <border>
      <left>
        <color indexed="63"/>
      </left>
      <right style="medium"/>
      <top style="dashed"/>
      <bottom style="dashed"/>
    </border>
    <border>
      <left style="medium"/>
      <right>
        <color indexed="63"/>
      </right>
      <top style="medium"/>
      <bottom>
        <color indexed="63"/>
      </bottom>
    </border>
    <border>
      <left style="medium"/>
      <right>
        <color indexed="63"/>
      </right>
      <top>
        <color indexed="63"/>
      </top>
      <bottom style="thin"/>
    </border>
    <border>
      <left>
        <color indexed="63"/>
      </left>
      <right>
        <color indexed="63"/>
      </right>
      <top style="medium"/>
      <bottom>
        <color indexed="63"/>
      </bottom>
    </border>
    <border>
      <left>
        <color indexed="63"/>
      </left>
      <right>
        <color indexed="63"/>
      </right>
      <top style="dashed"/>
      <bottom style="dashed"/>
    </border>
    <border>
      <left style="medium"/>
      <right style="thin"/>
      <top style="medium"/>
      <bottom>
        <color indexed="63"/>
      </bottom>
    </border>
    <border>
      <left style="medium"/>
      <right style="thin"/>
      <top>
        <color indexed="63"/>
      </top>
      <bottom>
        <color indexed="63"/>
      </bottom>
    </border>
    <border>
      <left style="medium"/>
      <right style="thin"/>
      <top/>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color indexed="63"/>
      </left>
      <right style="medium"/>
      <top style="thin"/>
      <bottom style="thin"/>
    </border>
    <border>
      <left style="medium"/>
      <right>
        <color indexed="63"/>
      </right>
      <top style="thin"/>
      <bottom style="thin"/>
    </border>
    <border>
      <left style="medium"/>
      <right>
        <color indexed="63"/>
      </right>
      <top style="thin"/>
      <bottom>
        <color indexed="63"/>
      </bottom>
    </border>
    <border>
      <left style="thin"/>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color indexed="63"/>
      </right>
      <top style="thin"/>
      <bottom style="thin"/>
    </border>
    <border>
      <left style="thin"/>
      <right>
        <color indexed="63"/>
      </right>
      <top style="medium"/>
      <bottom>
        <color indexed="63"/>
      </botto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3" fillId="0" borderId="0" applyNumberFormat="0" applyFill="0" applyBorder="0" applyAlignment="0" applyProtection="0"/>
    <xf numFmtId="0" fontId="55" fillId="32" borderId="0" applyNumberFormat="0" applyBorder="0" applyAlignment="0" applyProtection="0"/>
  </cellStyleXfs>
  <cellXfs count="140">
    <xf numFmtId="0" fontId="0" fillId="0" borderId="0" xfId="0" applyAlignment="1">
      <alignment/>
    </xf>
    <xf numFmtId="0" fontId="4" fillId="0" borderId="0" xfId="0" applyFont="1" applyFill="1" applyAlignment="1">
      <alignment/>
    </xf>
    <xf numFmtId="0" fontId="0" fillId="0" borderId="0" xfId="0" applyAlignment="1">
      <alignment/>
    </xf>
    <xf numFmtId="0" fontId="0" fillId="0" borderId="0" xfId="0" applyFont="1" applyFill="1" applyAlignment="1">
      <alignment/>
    </xf>
    <xf numFmtId="0" fontId="11" fillId="0" borderId="0" xfId="0" applyFont="1" applyFill="1" applyAlignment="1">
      <alignment horizontal="center" vertical="center"/>
    </xf>
    <xf numFmtId="0" fontId="0" fillId="0" borderId="0" xfId="0" applyFont="1" applyFill="1" applyAlignment="1">
      <alignment horizontal="center"/>
    </xf>
    <xf numFmtId="0" fontId="4" fillId="33" borderId="10" xfId="0" applyFont="1" applyFill="1" applyBorder="1" applyAlignment="1">
      <alignment/>
    </xf>
    <xf numFmtId="0" fontId="4" fillId="33" borderId="11" xfId="0" applyFont="1" applyFill="1" applyBorder="1" applyAlignment="1">
      <alignment/>
    </xf>
    <xf numFmtId="0" fontId="4" fillId="34" borderId="10" xfId="0" applyFont="1" applyFill="1" applyBorder="1" applyAlignment="1">
      <alignment/>
    </xf>
    <xf numFmtId="0" fontId="4" fillId="34" borderId="11" xfId="0" applyFont="1" applyFill="1" applyBorder="1" applyAlignment="1">
      <alignment/>
    </xf>
    <xf numFmtId="0" fontId="12" fillId="0" borderId="0" xfId="0" applyFont="1" applyFill="1" applyBorder="1" applyAlignment="1">
      <alignment horizontal="center"/>
    </xf>
    <xf numFmtId="0" fontId="4" fillId="0" borderId="12" xfId="0" applyFont="1" applyFill="1" applyBorder="1" applyAlignment="1">
      <alignment horizontal="center"/>
    </xf>
    <xf numFmtId="0" fontId="4" fillId="0" borderId="0" xfId="0" applyFont="1" applyFill="1" applyBorder="1" applyAlignment="1">
      <alignment/>
    </xf>
    <xf numFmtId="0" fontId="13" fillId="0" borderId="0" xfId="0" applyFont="1" applyFill="1" applyAlignment="1">
      <alignment/>
    </xf>
    <xf numFmtId="0" fontId="13" fillId="0" borderId="0" xfId="0" applyFont="1" applyFill="1" applyAlignment="1">
      <alignment horizontal="left"/>
    </xf>
    <xf numFmtId="0" fontId="14" fillId="0" borderId="0" xfId="0" applyFont="1" applyFill="1" applyAlignment="1">
      <alignment/>
    </xf>
    <xf numFmtId="0" fontId="14" fillId="0" borderId="13" xfId="0" applyFont="1" applyFill="1" applyBorder="1" applyAlignment="1">
      <alignment horizontal="center"/>
    </xf>
    <xf numFmtId="0" fontId="14" fillId="0" borderId="0" xfId="0" applyFont="1" applyFill="1" applyBorder="1" applyAlignment="1">
      <alignment horizontal="center"/>
    </xf>
    <xf numFmtId="0" fontId="0" fillId="0" borderId="0" xfId="0" applyFill="1" applyBorder="1" applyAlignment="1">
      <alignment horizontal="center"/>
    </xf>
    <xf numFmtId="0" fontId="4" fillId="0" borderId="0" xfId="0" applyFont="1" applyFill="1" applyBorder="1" applyAlignment="1">
      <alignment horizontal="center"/>
    </xf>
    <xf numFmtId="0" fontId="4" fillId="0" borderId="14" xfId="0" applyFont="1" applyFill="1" applyBorder="1" applyAlignment="1">
      <alignment horizontal="center"/>
    </xf>
    <xf numFmtId="0" fontId="13" fillId="0" borderId="0" xfId="0" applyFont="1" applyFill="1" applyBorder="1" applyAlignment="1">
      <alignment/>
    </xf>
    <xf numFmtId="0" fontId="4" fillId="0" borderId="13" xfId="0" applyFont="1" applyFill="1" applyBorder="1" applyAlignment="1">
      <alignment horizontal="center"/>
    </xf>
    <xf numFmtId="0" fontId="13" fillId="0" borderId="15" xfId="0" applyFont="1" applyFill="1" applyBorder="1" applyAlignment="1">
      <alignment horizontal="center"/>
    </xf>
    <xf numFmtId="0" fontId="13" fillId="0" borderId="12" xfId="0" applyFont="1" applyFill="1" applyBorder="1" applyAlignment="1">
      <alignment horizontal="center"/>
    </xf>
    <xf numFmtId="0" fontId="13" fillId="0" borderId="16" xfId="0" applyFont="1" applyFill="1" applyBorder="1" applyAlignment="1">
      <alignment horizontal="center"/>
    </xf>
    <xf numFmtId="0" fontId="8" fillId="0" borderId="0" xfId="0" applyFont="1" applyFill="1" applyAlignment="1">
      <alignment/>
    </xf>
    <xf numFmtId="0" fontId="12" fillId="0" borderId="17" xfId="0" applyFont="1" applyFill="1" applyBorder="1" applyAlignment="1">
      <alignment horizontal="right"/>
    </xf>
    <xf numFmtId="0" fontId="12" fillId="0" borderId="18" xfId="0" applyFont="1" applyFill="1" applyBorder="1" applyAlignment="1">
      <alignment horizontal="right"/>
    </xf>
    <xf numFmtId="0" fontId="7" fillId="0" borderId="0" xfId="0" applyFont="1" applyFill="1" applyBorder="1" applyAlignment="1">
      <alignment horizontal="right"/>
    </xf>
    <xf numFmtId="0" fontId="15" fillId="33" borderId="19" xfId="0" applyFont="1" applyFill="1" applyBorder="1" applyAlignment="1">
      <alignment horizontal="right"/>
    </xf>
    <xf numFmtId="0" fontId="12" fillId="0" borderId="0" xfId="0" applyFont="1" applyFill="1" applyBorder="1" applyAlignment="1">
      <alignment horizontal="right"/>
    </xf>
    <xf numFmtId="0" fontId="12" fillId="0" borderId="20" xfId="0" applyFont="1" applyFill="1" applyBorder="1" applyAlignment="1">
      <alignment horizontal="right"/>
    </xf>
    <xf numFmtId="0" fontId="12" fillId="0" borderId="14" xfId="0" applyFont="1" applyFill="1" applyBorder="1" applyAlignment="1">
      <alignment horizontal="right"/>
    </xf>
    <xf numFmtId="0" fontId="15" fillId="34" borderId="19" xfId="0" applyFont="1" applyFill="1" applyBorder="1" applyAlignment="1">
      <alignment horizontal="right"/>
    </xf>
    <xf numFmtId="0" fontId="7" fillId="0" borderId="19" xfId="0" applyFont="1" applyFill="1" applyBorder="1" applyAlignment="1">
      <alignment horizontal="right"/>
    </xf>
    <xf numFmtId="0" fontId="7" fillId="0" borderId="21" xfId="0" applyFont="1" applyFill="1" applyBorder="1" applyAlignment="1">
      <alignment horizontal="center"/>
    </xf>
    <xf numFmtId="0" fontId="7" fillId="0" borderId="22" xfId="0" applyFont="1" applyFill="1" applyBorder="1" applyAlignment="1">
      <alignment horizontal="center"/>
    </xf>
    <xf numFmtId="0" fontId="8" fillId="0" borderId="0" xfId="0" applyFont="1" applyFill="1" applyBorder="1" applyAlignment="1">
      <alignment/>
    </xf>
    <xf numFmtId="0" fontId="12" fillId="0" borderId="0" xfId="0" applyFont="1" applyFill="1" applyBorder="1" applyAlignment="1">
      <alignment vertical="center"/>
    </xf>
    <xf numFmtId="0" fontId="4" fillId="0" borderId="19" xfId="0" applyFont="1" applyFill="1" applyBorder="1" applyAlignment="1">
      <alignment/>
    </xf>
    <xf numFmtId="0" fontId="0" fillId="0" borderId="0" xfId="0" applyBorder="1" applyAlignment="1">
      <alignment/>
    </xf>
    <xf numFmtId="0" fontId="0" fillId="0" borderId="20" xfId="0" applyFont="1" applyFill="1" applyBorder="1" applyAlignment="1">
      <alignment/>
    </xf>
    <xf numFmtId="0" fontId="0" fillId="0" borderId="0" xfId="0" applyFill="1" applyBorder="1" applyAlignment="1">
      <alignment/>
    </xf>
    <xf numFmtId="0" fontId="13" fillId="0" borderId="0" xfId="0" applyFont="1" applyFill="1" applyBorder="1" applyAlignment="1">
      <alignment horizontal="center"/>
    </xf>
    <xf numFmtId="0" fontId="4" fillId="0" borderId="0" xfId="0" applyFont="1" applyBorder="1" applyAlignment="1">
      <alignment vertical="center" shrinkToFit="1"/>
    </xf>
    <xf numFmtId="0" fontId="7" fillId="0" borderId="23" xfId="0" applyFont="1" applyFill="1" applyBorder="1" applyAlignment="1">
      <alignment horizontal="right"/>
    </xf>
    <xf numFmtId="0" fontId="7" fillId="0" borderId="13" xfId="0" applyFont="1" applyFill="1" applyBorder="1" applyAlignment="1">
      <alignment horizontal="right"/>
    </xf>
    <xf numFmtId="0" fontId="7" fillId="0" borderId="24" xfId="0" applyFont="1" applyFill="1" applyBorder="1" applyAlignment="1">
      <alignment horizontal="right"/>
    </xf>
    <xf numFmtId="0" fontId="12" fillId="0" borderId="25" xfId="0" applyFont="1" applyFill="1" applyBorder="1" applyAlignment="1">
      <alignment horizontal="right"/>
    </xf>
    <xf numFmtId="0" fontId="7" fillId="0" borderId="26" xfId="0" applyFont="1" applyFill="1" applyBorder="1" applyAlignment="1">
      <alignment horizontal="center"/>
    </xf>
    <xf numFmtId="0" fontId="12" fillId="0" borderId="27" xfId="0" applyFont="1" applyFill="1" applyBorder="1" applyAlignment="1">
      <alignment horizontal="right"/>
    </xf>
    <xf numFmtId="0" fontId="12" fillId="0" borderId="28" xfId="0" applyFont="1" applyFill="1" applyBorder="1" applyAlignment="1">
      <alignment horizontal="right"/>
    </xf>
    <xf numFmtId="0" fontId="7" fillId="0" borderId="29" xfId="0" applyFont="1" applyFill="1" applyBorder="1" applyAlignment="1">
      <alignment horizontal="right"/>
    </xf>
    <xf numFmtId="0" fontId="7" fillId="0" borderId="28" xfId="0" applyFont="1" applyFill="1" applyBorder="1" applyAlignment="1">
      <alignment horizontal="right"/>
    </xf>
    <xf numFmtId="0" fontId="7" fillId="0" borderId="30" xfId="0" applyFont="1" applyBorder="1" applyAlignment="1">
      <alignment vertical="center"/>
    </xf>
    <xf numFmtId="0" fontId="7" fillId="0" borderId="31" xfId="0" applyFont="1" applyFill="1" applyBorder="1" applyAlignment="1">
      <alignment horizontal="left" vertical="center"/>
    </xf>
    <xf numFmtId="0" fontId="7" fillId="0" borderId="29" xfId="0" applyFont="1" applyFill="1" applyBorder="1" applyAlignment="1">
      <alignment horizontal="left" vertical="center"/>
    </xf>
    <xf numFmtId="0" fontId="7" fillId="0" borderId="30" xfId="0" applyFont="1" applyFill="1" applyBorder="1" applyAlignment="1">
      <alignment vertical="center" shrinkToFit="1"/>
    </xf>
    <xf numFmtId="0" fontId="7" fillId="0" borderId="30" xfId="0" applyFont="1" applyFill="1" applyBorder="1" applyAlignment="1">
      <alignment horizontal="left" vertical="center" shrinkToFit="1"/>
    </xf>
    <xf numFmtId="0" fontId="7" fillId="0" borderId="32" xfId="0" applyFont="1" applyFill="1" applyBorder="1" applyAlignment="1">
      <alignment vertical="center" shrinkToFit="1"/>
    </xf>
    <xf numFmtId="0" fontId="7" fillId="0" borderId="31" xfId="0" applyFont="1" applyFill="1" applyBorder="1" applyAlignment="1">
      <alignment vertical="center" shrinkToFit="1"/>
    </xf>
    <xf numFmtId="0" fontId="7" fillId="0" borderId="30" xfId="0" applyFont="1" applyBorder="1" applyAlignment="1">
      <alignment horizontal="left" vertical="center" shrinkToFit="1"/>
    </xf>
    <xf numFmtId="0" fontId="12" fillId="0" borderId="33" xfId="0" applyFont="1" applyFill="1" applyBorder="1" applyAlignment="1">
      <alignment vertical="center"/>
    </xf>
    <xf numFmtId="0" fontId="7" fillId="0" borderId="34" xfId="0" applyFont="1" applyFill="1" applyBorder="1" applyAlignment="1">
      <alignment vertical="center" shrinkToFit="1"/>
    </xf>
    <xf numFmtId="0" fontId="7" fillId="0" borderId="29" xfId="0" applyFont="1" applyBorder="1" applyAlignment="1">
      <alignment horizontal="left" vertical="center" shrinkToFit="1"/>
    </xf>
    <xf numFmtId="0" fontId="7" fillId="0" borderId="13" xfId="0" applyFont="1" applyFill="1" applyBorder="1" applyAlignment="1">
      <alignment vertical="center" shrinkToFit="1"/>
    </xf>
    <xf numFmtId="0" fontId="12" fillId="0" borderId="33" xfId="0" applyFont="1" applyFill="1" applyBorder="1" applyAlignment="1">
      <alignment vertical="center" shrinkToFit="1"/>
    </xf>
    <xf numFmtId="0" fontId="7" fillId="0" borderId="30" xfId="0" applyFont="1" applyBorder="1" applyAlignment="1">
      <alignment vertical="center" shrinkToFit="1"/>
    </xf>
    <xf numFmtId="0" fontId="7" fillId="0" borderId="29" xfId="0" applyFont="1" applyFill="1" applyBorder="1" applyAlignment="1">
      <alignment horizontal="left" vertical="center" shrinkToFit="1"/>
    </xf>
    <xf numFmtId="0" fontId="7" fillId="0" borderId="15" xfId="0" applyFont="1" applyFill="1" applyBorder="1" applyAlignment="1">
      <alignment vertical="center" shrinkToFit="1"/>
    </xf>
    <xf numFmtId="0" fontId="7" fillId="0" borderId="31" xfId="0" applyFont="1" applyFill="1" applyBorder="1" applyAlignment="1">
      <alignment horizontal="left" vertical="center" shrinkToFit="1"/>
    </xf>
    <xf numFmtId="0" fontId="7" fillId="0" borderId="35" xfId="0" applyFont="1" applyFill="1" applyBorder="1" applyAlignment="1">
      <alignment vertical="center" shrinkToFit="1"/>
    </xf>
    <xf numFmtId="0" fontId="5" fillId="0" borderId="30" xfId="0" applyFont="1" applyFill="1" applyBorder="1" applyAlignment="1">
      <alignment vertical="center" shrinkToFit="1"/>
    </xf>
    <xf numFmtId="0" fontId="4" fillId="0" borderId="0" xfId="0" applyFont="1" applyFill="1" applyBorder="1" applyAlignment="1">
      <alignment/>
    </xf>
    <xf numFmtId="0" fontId="0" fillId="0" borderId="0" xfId="0" applyFont="1" applyFill="1" applyBorder="1" applyAlignment="1">
      <alignment/>
    </xf>
    <xf numFmtId="0" fontId="7" fillId="0" borderId="27" xfId="0" applyFont="1" applyFill="1" applyBorder="1" applyAlignment="1">
      <alignment horizontal="right"/>
    </xf>
    <xf numFmtId="0" fontId="12" fillId="0" borderId="36" xfId="0" applyFont="1" applyFill="1" applyBorder="1" applyAlignment="1">
      <alignment horizontal="center" vertical="center"/>
    </xf>
    <xf numFmtId="0" fontId="12" fillId="0" borderId="37" xfId="0" applyFont="1" applyFill="1" applyBorder="1" applyAlignment="1">
      <alignment horizontal="center" vertical="center"/>
    </xf>
    <xf numFmtId="0" fontId="12" fillId="0" borderId="38" xfId="0" applyFont="1" applyFill="1" applyBorder="1" applyAlignment="1">
      <alignment horizontal="center" vertical="center"/>
    </xf>
    <xf numFmtId="0" fontId="12" fillId="0" borderId="39" xfId="0" applyFont="1" applyFill="1" applyBorder="1" applyAlignment="1">
      <alignment horizontal="center" vertical="center"/>
    </xf>
    <xf numFmtId="0" fontId="12" fillId="0" borderId="40"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41" xfId="0" applyFont="1" applyFill="1" applyBorder="1" applyAlignment="1">
      <alignment horizontal="center" vertical="center"/>
    </xf>
    <xf numFmtId="0" fontId="12" fillId="0" borderId="42" xfId="0" applyFont="1" applyFill="1" applyBorder="1" applyAlignment="1">
      <alignment horizontal="center" vertical="center"/>
    </xf>
    <xf numFmtId="0" fontId="12" fillId="0" borderId="43" xfId="0" applyFont="1" applyFill="1" applyBorder="1" applyAlignment="1">
      <alignment horizontal="center" vertical="center"/>
    </xf>
    <xf numFmtId="0" fontId="12" fillId="0" borderId="44"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33" xfId="0" applyFont="1" applyFill="1" applyBorder="1" applyAlignment="1">
      <alignment horizontal="center" vertical="center"/>
    </xf>
    <xf numFmtId="0" fontId="12" fillId="34" borderId="19" xfId="0" applyFont="1" applyFill="1" applyBorder="1" applyAlignment="1">
      <alignment horizontal="center"/>
    </xf>
    <xf numFmtId="0" fontId="12" fillId="34" borderId="0" xfId="0" applyFont="1" applyFill="1" applyBorder="1" applyAlignment="1">
      <alignment horizontal="center"/>
    </xf>
    <xf numFmtId="0" fontId="12" fillId="34" borderId="20" xfId="0" applyFont="1" applyFill="1" applyBorder="1" applyAlignment="1">
      <alignment horizontal="center"/>
    </xf>
    <xf numFmtId="0" fontId="12" fillId="34" borderId="14" xfId="0" applyFont="1" applyFill="1" applyBorder="1" applyAlignment="1">
      <alignment horizontal="center"/>
    </xf>
    <xf numFmtId="0" fontId="15" fillId="34" borderId="46" xfId="0" applyFont="1" applyFill="1" applyBorder="1" applyAlignment="1">
      <alignment horizontal="center"/>
    </xf>
    <xf numFmtId="0" fontId="15" fillId="34" borderId="25" xfId="0" applyFont="1" applyFill="1" applyBorder="1" applyAlignment="1">
      <alignment horizontal="center"/>
    </xf>
    <xf numFmtId="0" fontId="12" fillId="0" borderId="47" xfId="0" applyFont="1" applyFill="1" applyBorder="1" applyAlignment="1">
      <alignment horizontal="center" vertical="center"/>
    </xf>
    <xf numFmtId="0" fontId="12" fillId="0" borderId="48" xfId="0" applyFont="1" applyFill="1" applyBorder="1" applyAlignment="1">
      <alignment horizontal="center" vertical="center"/>
    </xf>
    <xf numFmtId="0" fontId="12" fillId="0" borderId="49" xfId="0" applyFont="1" applyFill="1" applyBorder="1" applyAlignment="1">
      <alignment horizontal="center" vertical="center"/>
    </xf>
    <xf numFmtId="0" fontId="4" fillId="0" borderId="0" xfId="0" applyFont="1" applyBorder="1" applyAlignment="1">
      <alignment vertical="center" shrinkToFit="1"/>
    </xf>
    <xf numFmtId="0" fontId="7" fillId="0" borderId="34" xfId="0" applyFont="1" applyFill="1" applyBorder="1" applyAlignment="1">
      <alignment horizontal="center" vertical="center"/>
    </xf>
    <xf numFmtId="0" fontId="7" fillId="0" borderId="45" xfId="0" applyFont="1" applyFill="1" applyBorder="1" applyAlignment="1">
      <alignment horizontal="center" vertical="center"/>
    </xf>
    <xf numFmtId="0" fontId="6" fillId="0" borderId="10" xfId="0" applyFont="1" applyFill="1" applyBorder="1" applyAlignment="1">
      <alignment horizontal="center"/>
    </xf>
    <xf numFmtId="0" fontId="6" fillId="0" borderId="45" xfId="0" applyFont="1" applyFill="1" applyBorder="1" applyAlignment="1">
      <alignment horizontal="center"/>
    </xf>
    <xf numFmtId="0" fontId="6" fillId="0" borderId="11" xfId="0" applyFont="1" applyFill="1" applyBorder="1" applyAlignment="1">
      <alignment horizontal="center"/>
    </xf>
    <xf numFmtId="0" fontId="12" fillId="33" borderId="19" xfId="0" applyFont="1" applyFill="1" applyBorder="1" applyAlignment="1">
      <alignment horizontal="center"/>
    </xf>
    <xf numFmtId="0" fontId="12" fillId="33" borderId="0" xfId="0" applyFont="1" applyFill="1" applyBorder="1" applyAlignment="1">
      <alignment horizontal="center"/>
    </xf>
    <xf numFmtId="0" fontId="12" fillId="33" borderId="20" xfId="0" applyFont="1" applyFill="1" applyBorder="1" applyAlignment="1">
      <alignment horizontal="center"/>
    </xf>
    <xf numFmtId="0" fontId="15" fillId="33" borderId="46" xfId="0" applyFont="1" applyFill="1" applyBorder="1" applyAlignment="1">
      <alignment horizontal="center"/>
    </xf>
    <xf numFmtId="0" fontId="15" fillId="33" borderId="25" xfId="0" applyFont="1" applyFill="1" applyBorder="1" applyAlignment="1">
      <alignment horizontal="center"/>
    </xf>
    <xf numFmtId="0" fontId="4" fillId="0" borderId="39" xfId="0" applyFont="1" applyFill="1" applyBorder="1" applyAlignment="1">
      <alignment horizontal="center"/>
    </xf>
    <xf numFmtId="0" fontId="4" fillId="0" borderId="40" xfId="0" applyFont="1" applyFill="1" applyBorder="1" applyAlignment="1">
      <alignment horizontal="center"/>
    </xf>
    <xf numFmtId="0" fontId="13" fillId="35" borderId="50" xfId="0" applyFont="1" applyFill="1" applyBorder="1" applyAlignment="1">
      <alignment horizontal="left"/>
    </xf>
    <xf numFmtId="0" fontId="11" fillId="0" borderId="0" xfId="0" applyFont="1" applyFill="1" applyAlignment="1">
      <alignment horizontal="center" vertical="center"/>
    </xf>
    <xf numFmtId="0" fontId="11" fillId="36" borderId="10" xfId="0" applyFont="1" applyFill="1" applyBorder="1" applyAlignment="1">
      <alignment vertical="center"/>
    </xf>
    <xf numFmtId="0" fontId="0" fillId="36" borderId="45" xfId="0" applyFill="1" applyBorder="1" applyAlignment="1">
      <alignment vertical="center"/>
    </xf>
    <xf numFmtId="0" fontId="0" fillId="36" borderId="11" xfId="0" applyFill="1" applyBorder="1" applyAlignment="1">
      <alignment vertical="center"/>
    </xf>
    <xf numFmtId="0" fontId="4" fillId="0" borderId="51" xfId="0" applyFont="1" applyFill="1" applyBorder="1" applyAlignment="1">
      <alignment horizontal="center"/>
    </xf>
    <xf numFmtId="0" fontId="4" fillId="0" borderId="52" xfId="0" applyFont="1" applyFill="1" applyBorder="1" applyAlignment="1">
      <alignment horizontal="center"/>
    </xf>
    <xf numFmtId="0" fontId="4" fillId="0" borderId="53" xfId="0" applyFont="1" applyFill="1" applyBorder="1" applyAlignment="1">
      <alignment horizontal="center"/>
    </xf>
    <xf numFmtId="0" fontId="13" fillId="35" borderId="50" xfId="0" applyFont="1" applyFill="1" applyBorder="1" applyAlignment="1">
      <alignment horizontal="center"/>
    </xf>
    <xf numFmtId="0" fontId="0" fillId="0" borderId="50" xfId="0" applyBorder="1" applyAlignment="1">
      <alignment horizontal="center"/>
    </xf>
    <xf numFmtId="0" fontId="4" fillId="0" borderId="34" xfId="0" applyFont="1" applyFill="1" applyBorder="1" applyAlignment="1">
      <alignment horizontal="center"/>
    </xf>
    <xf numFmtId="0" fontId="4" fillId="0" borderId="45" xfId="0" applyFont="1" applyFill="1" applyBorder="1" applyAlignment="1">
      <alignment horizontal="center"/>
    </xf>
    <xf numFmtId="0" fontId="12" fillId="0" borderId="36" xfId="0" applyFont="1" applyFill="1" applyBorder="1" applyAlignment="1">
      <alignment horizontal="center" vertical="center" shrinkToFit="1"/>
    </xf>
    <xf numFmtId="0" fontId="12" fillId="0" borderId="38" xfId="0" applyFont="1" applyFill="1" applyBorder="1" applyAlignment="1">
      <alignment horizontal="center" vertical="center" shrinkToFit="1"/>
    </xf>
    <xf numFmtId="0" fontId="12" fillId="0" borderId="39"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2" fillId="0" borderId="45" xfId="0" applyFont="1" applyFill="1" applyBorder="1" applyAlignment="1">
      <alignment horizontal="center" vertical="center" shrinkToFit="1"/>
    </xf>
    <xf numFmtId="0" fontId="12" fillId="0" borderId="11" xfId="0" applyFont="1" applyFill="1" applyBorder="1" applyAlignment="1">
      <alignment horizontal="center" vertical="center" shrinkToFit="1"/>
    </xf>
    <xf numFmtId="0" fontId="12" fillId="0" borderId="47" xfId="0" applyFont="1" applyFill="1" applyBorder="1" applyAlignment="1">
      <alignment horizontal="center" vertical="center" shrinkToFit="1"/>
    </xf>
    <xf numFmtId="0" fontId="12" fillId="0" borderId="48" xfId="0" applyFont="1" applyFill="1" applyBorder="1" applyAlignment="1">
      <alignment horizontal="center" vertical="center" shrinkToFit="1"/>
    </xf>
    <xf numFmtId="0" fontId="12" fillId="0" borderId="49" xfId="0" applyFont="1" applyFill="1" applyBorder="1" applyAlignment="1">
      <alignment horizontal="center" vertical="center" shrinkToFit="1"/>
    </xf>
    <xf numFmtId="0" fontId="12" fillId="0" borderId="33"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45" xfId="0" applyFont="1" applyFill="1" applyBorder="1" applyAlignment="1">
      <alignment horizontal="center" vertical="center" shrinkToFit="1"/>
    </xf>
    <xf numFmtId="0" fontId="6" fillId="0" borderId="10" xfId="0" applyFont="1" applyFill="1" applyBorder="1" applyAlignment="1">
      <alignment horizontal="center" shrinkToFit="1"/>
    </xf>
    <xf numFmtId="0" fontId="6" fillId="0" borderId="45" xfId="0" applyFont="1" applyFill="1" applyBorder="1" applyAlignment="1">
      <alignment horizontal="center" shrinkToFit="1"/>
    </xf>
    <xf numFmtId="0" fontId="6" fillId="0" borderId="11" xfId="0" applyFont="1" applyFill="1" applyBorder="1" applyAlignment="1">
      <alignment horizontal="center" shrinkToFit="1"/>
    </xf>
    <xf numFmtId="0" fontId="6" fillId="0" borderId="33" xfId="0" applyFont="1" applyFill="1" applyBorder="1" applyAlignment="1">
      <alignment horizont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47625</xdr:colOff>
      <xdr:row>4</xdr:row>
      <xdr:rowOff>142875</xdr:rowOff>
    </xdr:from>
    <xdr:to>
      <xdr:col>60</xdr:col>
      <xdr:colOff>66675</xdr:colOff>
      <xdr:row>6</xdr:row>
      <xdr:rowOff>57150</xdr:rowOff>
    </xdr:to>
    <xdr:grpSp>
      <xdr:nvGrpSpPr>
        <xdr:cNvPr id="1" name="グループ化 3"/>
        <xdr:cNvGrpSpPr>
          <a:grpSpLocks/>
        </xdr:cNvGrpSpPr>
      </xdr:nvGrpSpPr>
      <xdr:grpSpPr>
        <a:xfrm>
          <a:off x="11391900" y="1209675"/>
          <a:ext cx="2733675" cy="447675"/>
          <a:chOff x="12290425" y="1082675"/>
          <a:chExt cx="2749550" cy="450850"/>
        </a:xfrm>
        <a:solidFill>
          <a:srgbClr val="FFFFFF"/>
        </a:solidFill>
      </xdr:grpSpPr>
      <xdr:sp>
        <xdr:nvSpPr>
          <xdr:cNvPr id="2" name="Oval 1"/>
          <xdr:cNvSpPr>
            <a:spLocks/>
          </xdr:cNvSpPr>
        </xdr:nvSpPr>
        <xdr:spPr>
          <a:xfrm>
            <a:off x="12290425" y="1082675"/>
            <a:ext cx="431679" cy="441269"/>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 name="グループ化 2"/>
          <xdr:cNvGrpSpPr>
            <a:grpSpLocks/>
          </xdr:cNvGrpSpPr>
        </xdr:nvGrpSpPr>
        <xdr:grpSpPr>
          <a:xfrm>
            <a:off x="12874704" y="1082675"/>
            <a:ext cx="431679" cy="450850"/>
            <a:chOff x="12874625" y="1082675"/>
            <a:chExt cx="431800" cy="450850"/>
          </a:xfrm>
          <a:solidFill>
            <a:srgbClr val="FFFFFF"/>
          </a:solidFill>
        </xdr:grpSpPr>
        <xdr:sp>
          <xdr:nvSpPr>
            <xdr:cNvPr id="4" name="Oval 2"/>
            <xdr:cNvSpPr>
              <a:spLocks/>
            </xdr:cNvSpPr>
          </xdr:nvSpPr>
          <xdr:spPr>
            <a:xfrm>
              <a:off x="12874625" y="1082675"/>
              <a:ext cx="431800" cy="441269"/>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3"/>
            <xdr:cNvSpPr>
              <a:spLocks/>
            </xdr:cNvSpPr>
          </xdr:nvSpPr>
          <xdr:spPr>
            <a:xfrm>
              <a:off x="13084156" y="1082675"/>
              <a:ext cx="0" cy="450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6" name="グループ化 1"/>
          <xdr:cNvGrpSpPr>
            <a:grpSpLocks/>
          </xdr:cNvGrpSpPr>
        </xdr:nvGrpSpPr>
        <xdr:grpSpPr>
          <a:xfrm>
            <a:off x="13458984" y="1082675"/>
            <a:ext cx="431679" cy="441269"/>
            <a:chOff x="13458825" y="1082675"/>
            <a:chExt cx="431800" cy="441325"/>
          </a:xfrm>
          <a:solidFill>
            <a:srgbClr val="FFFFFF"/>
          </a:solidFill>
        </xdr:grpSpPr>
        <xdr:sp>
          <xdr:nvSpPr>
            <xdr:cNvPr id="7" name="Oval 4"/>
            <xdr:cNvSpPr>
              <a:spLocks/>
            </xdr:cNvSpPr>
          </xdr:nvSpPr>
          <xdr:spPr>
            <a:xfrm>
              <a:off x="13458825" y="1082675"/>
              <a:ext cx="431800" cy="4413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5"/>
            <xdr:cNvSpPr>
              <a:spLocks/>
            </xdr:cNvSpPr>
          </xdr:nvSpPr>
          <xdr:spPr>
            <a:xfrm>
              <a:off x="13582644" y="1101762"/>
              <a:ext cx="0" cy="39366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6"/>
            <xdr:cNvSpPr>
              <a:spLocks/>
            </xdr:cNvSpPr>
          </xdr:nvSpPr>
          <xdr:spPr>
            <a:xfrm>
              <a:off x="13744569" y="1092163"/>
              <a:ext cx="0" cy="42223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0" name="Group 7"/>
          <xdr:cNvGrpSpPr>
            <a:grpSpLocks/>
          </xdr:cNvGrpSpPr>
        </xdr:nvGrpSpPr>
        <xdr:grpSpPr>
          <a:xfrm>
            <a:off x="14024016" y="1082675"/>
            <a:ext cx="431679" cy="441269"/>
            <a:chOff x="1365" y="111"/>
            <a:chExt cx="45" cy="45"/>
          </a:xfrm>
          <a:solidFill>
            <a:srgbClr val="FFFFFF"/>
          </a:solidFill>
        </xdr:grpSpPr>
        <xdr:sp>
          <xdr:nvSpPr>
            <xdr:cNvPr id="11" name="Oval 8"/>
            <xdr:cNvSpPr>
              <a:spLocks/>
            </xdr:cNvSpPr>
          </xdr:nvSpPr>
          <xdr:spPr>
            <a:xfrm>
              <a:off x="1365" y="111"/>
              <a:ext cx="45" cy="4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Oval 9"/>
            <xdr:cNvSpPr>
              <a:spLocks noChangeAspect="1"/>
            </xdr:cNvSpPr>
          </xdr:nvSpPr>
          <xdr:spPr>
            <a:xfrm>
              <a:off x="1375" y="121"/>
              <a:ext cx="26" cy="26"/>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3" name="Oval 10"/>
          <xdr:cNvSpPr>
            <a:spLocks/>
          </xdr:cNvSpPr>
        </xdr:nvSpPr>
        <xdr:spPr>
          <a:xfrm>
            <a:off x="14608296" y="1082675"/>
            <a:ext cx="431679" cy="441269"/>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47625</xdr:colOff>
      <xdr:row>4</xdr:row>
      <xdr:rowOff>142875</xdr:rowOff>
    </xdr:from>
    <xdr:to>
      <xdr:col>60</xdr:col>
      <xdr:colOff>66675</xdr:colOff>
      <xdr:row>6</xdr:row>
      <xdr:rowOff>57150</xdr:rowOff>
    </xdr:to>
    <xdr:grpSp>
      <xdr:nvGrpSpPr>
        <xdr:cNvPr id="1" name="グループ化 3"/>
        <xdr:cNvGrpSpPr>
          <a:grpSpLocks/>
        </xdr:cNvGrpSpPr>
      </xdr:nvGrpSpPr>
      <xdr:grpSpPr>
        <a:xfrm>
          <a:off x="11391900" y="1209675"/>
          <a:ext cx="2733675" cy="447675"/>
          <a:chOff x="12290425" y="1082675"/>
          <a:chExt cx="2749550" cy="450850"/>
        </a:xfrm>
        <a:solidFill>
          <a:srgbClr val="FFFFFF"/>
        </a:solidFill>
      </xdr:grpSpPr>
      <xdr:sp>
        <xdr:nvSpPr>
          <xdr:cNvPr id="2" name="Oval 1"/>
          <xdr:cNvSpPr>
            <a:spLocks/>
          </xdr:cNvSpPr>
        </xdr:nvSpPr>
        <xdr:spPr>
          <a:xfrm>
            <a:off x="12290425" y="1082675"/>
            <a:ext cx="431679" cy="441269"/>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 name="グループ化 2"/>
          <xdr:cNvGrpSpPr>
            <a:grpSpLocks/>
          </xdr:cNvGrpSpPr>
        </xdr:nvGrpSpPr>
        <xdr:grpSpPr>
          <a:xfrm>
            <a:off x="12874704" y="1082675"/>
            <a:ext cx="431679" cy="450850"/>
            <a:chOff x="12874625" y="1082675"/>
            <a:chExt cx="431800" cy="450850"/>
          </a:xfrm>
          <a:solidFill>
            <a:srgbClr val="FFFFFF"/>
          </a:solidFill>
        </xdr:grpSpPr>
        <xdr:sp>
          <xdr:nvSpPr>
            <xdr:cNvPr id="4" name="Oval 2"/>
            <xdr:cNvSpPr>
              <a:spLocks/>
            </xdr:cNvSpPr>
          </xdr:nvSpPr>
          <xdr:spPr>
            <a:xfrm>
              <a:off x="12874625" y="1082675"/>
              <a:ext cx="431800" cy="441269"/>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3"/>
            <xdr:cNvSpPr>
              <a:spLocks/>
            </xdr:cNvSpPr>
          </xdr:nvSpPr>
          <xdr:spPr>
            <a:xfrm>
              <a:off x="13084156" y="1082675"/>
              <a:ext cx="0" cy="450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6" name="グループ化 1"/>
          <xdr:cNvGrpSpPr>
            <a:grpSpLocks/>
          </xdr:cNvGrpSpPr>
        </xdr:nvGrpSpPr>
        <xdr:grpSpPr>
          <a:xfrm>
            <a:off x="13458984" y="1082675"/>
            <a:ext cx="431679" cy="441269"/>
            <a:chOff x="13458825" y="1082675"/>
            <a:chExt cx="431800" cy="441325"/>
          </a:xfrm>
          <a:solidFill>
            <a:srgbClr val="FFFFFF"/>
          </a:solidFill>
        </xdr:grpSpPr>
        <xdr:sp>
          <xdr:nvSpPr>
            <xdr:cNvPr id="7" name="Oval 4"/>
            <xdr:cNvSpPr>
              <a:spLocks/>
            </xdr:cNvSpPr>
          </xdr:nvSpPr>
          <xdr:spPr>
            <a:xfrm>
              <a:off x="13458825" y="1082675"/>
              <a:ext cx="431800" cy="4413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5"/>
            <xdr:cNvSpPr>
              <a:spLocks/>
            </xdr:cNvSpPr>
          </xdr:nvSpPr>
          <xdr:spPr>
            <a:xfrm>
              <a:off x="13582644" y="1101762"/>
              <a:ext cx="0" cy="39366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6"/>
            <xdr:cNvSpPr>
              <a:spLocks/>
            </xdr:cNvSpPr>
          </xdr:nvSpPr>
          <xdr:spPr>
            <a:xfrm>
              <a:off x="13744569" y="1092163"/>
              <a:ext cx="0" cy="42223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0" name="Group 7"/>
          <xdr:cNvGrpSpPr>
            <a:grpSpLocks/>
          </xdr:cNvGrpSpPr>
        </xdr:nvGrpSpPr>
        <xdr:grpSpPr>
          <a:xfrm>
            <a:off x="14024016" y="1082675"/>
            <a:ext cx="431679" cy="441269"/>
            <a:chOff x="1365" y="111"/>
            <a:chExt cx="45" cy="45"/>
          </a:xfrm>
          <a:solidFill>
            <a:srgbClr val="FFFFFF"/>
          </a:solidFill>
        </xdr:grpSpPr>
        <xdr:sp>
          <xdr:nvSpPr>
            <xdr:cNvPr id="11" name="Oval 8"/>
            <xdr:cNvSpPr>
              <a:spLocks/>
            </xdr:cNvSpPr>
          </xdr:nvSpPr>
          <xdr:spPr>
            <a:xfrm>
              <a:off x="1365" y="111"/>
              <a:ext cx="45" cy="4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Oval 9"/>
            <xdr:cNvSpPr>
              <a:spLocks noChangeAspect="1"/>
            </xdr:cNvSpPr>
          </xdr:nvSpPr>
          <xdr:spPr>
            <a:xfrm>
              <a:off x="1375" y="121"/>
              <a:ext cx="26" cy="26"/>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3" name="Oval 10"/>
          <xdr:cNvSpPr>
            <a:spLocks/>
          </xdr:cNvSpPr>
        </xdr:nvSpPr>
        <xdr:spPr>
          <a:xfrm>
            <a:off x="14608296" y="1082675"/>
            <a:ext cx="431679" cy="441269"/>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161925</xdr:colOff>
      <xdr:row>19</xdr:row>
      <xdr:rowOff>38100</xdr:rowOff>
    </xdr:from>
    <xdr:to>
      <xdr:col>17</xdr:col>
      <xdr:colOff>76200</xdr:colOff>
      <xdr:row>22</xdr:row>
      <xdr:rowOff>142875</xdr:rowOff>
    </xdr:to>
    <xdr:sp>
      <xdr:nvSpPr>
        <xdr:cNvPr id="14" name="テキスト ボックス 14"/>
        <xdr:cNvSpPr txBox="1">
          <a:spLocks noChangeArrowheads="1"/>
        </xdr:cNvSpPr>
      </xdr:nvSpPr>
      <xdr:spPr>
        <a:xfrm>
          <a:off x="2352675" y="4572000"/>
          <a:ext cx="2238375" cy="9048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観察された野鳥に○を選択</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種類がはっきりしているもののみを記入。</a:t>
          </a:r>
        </a:p>
      </xdr:txBody>
    </xdr:sp>
    <xdr:clientData/>
  </xdr:twoCellAnchor>
  <xdr:twoCellAnchor>
    <xdr:from>
      <xdr:col>3</xdr:col>
      <xdr:colOff>104775</xdr:colOff>
      <xdr:row>18</xdr:row>
      <xdr:rowOff>161925</xdr:rowOff>
    </xdr:from>
    <xdr:to>
      <xdr:col>5</xdr:col>
      <xdr:colOff>161925</xdr:colOff>
      <xdr:row>20</xdr:row>
      <xdr:rowOff>228600</xdr:rowOff>
    </xdr:to>
    <xdr:sp>
      <xdr:nvSpPr>
        <xdr:cNvPr id="15" name="直線矢印コネクタ 16"/>
        <xdr:cNvSpPr>
          <a:spLocks/>
        </xdr:cNvSpPr>
      </xdr:nvSpPr>
      <xdr:spPr>
        <a:xfrm flipH="1" flipV="1">
          <a:off x="1905000" y="4429125"/>
          <a:ext cx="447675" cy="600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14</xdr:row>
      <xdr:rowOff>142875</xdr:rowOff>
    </xdr:from>
    <xdr:to>
      <xdr:col>17</xdr:col>
      <xdr:colOff>152400</xdr:colOff>
      <xdr:row>15</xdr:row>
      <xdr:rowOff>180975</xdr:rowOff>
    </xdr:to>
    <xdr:sp>
      <xdr:nvSpPr>
        <xdr:cNvPr id="16" name="テキスト ボックス 17"/>
        <xdr:cNvSpPr txBox="1">
          <a:spLocks noChangeArrowheads="1"/>
        </xdr:cNvSpPr>
      </xdr:nvSpPr>
      <xdr:spPr>
        <a:xfrm>
          <a:off x="2276475" y="3343275"/>
          <a:ext cx="2390775" cy="3048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曜日・天気を選択してください。</a:t>
          </a:r>
        </a:p>
      </xdr:txBody>
    </xdr:sp>
    <xdr:clientData/>
  </xdr:twoCellAnchor>
  <xdr:twoCellAnchor>
    <xdr:from>
      <xdr:col>3</xdr:col>
      <xdr:colOff>180975</xdr:colOff>
      <xdr:row>9</xdr:row>
      <xdr:rowOff>200025</xdr:rowOff>
    </xdr:from>
    <xdr:to>
      <xdr:col>6</xdr:col>
      <xdr:colOff>76200</xdr:colOff>
      <xdr:row>14</xdr:row>
      <xdr:rowOff>85725</xdr:rowOff>
    </xdr:to>
    <xdr:sp>
      <xdr:nvSpPr>
        <xdr:cNvPr id="17" name="直線矢印コネクタ 18"/>
        <xdr:cNvSpPr>
          <a:spLocks/>
        </xdr:cNvSpPr>
      </xdr:nvSpPr>
      <xdr:spPr>
        <a:xfrm flipH="1" flipV="1">
          <a:off x="1981200" y="2600325"/>
          <a:ext cx="476250" cy="685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10</xdr:row>
      <xdr:rowOff>228600</xdr:rowOff>
    </xdr:from>
    <xdr:to>
      <xdr:col>5</xdr:col>
      <xdr:colOff>9525</xdr:colOff>
      <xdr:row>14</xdr:row>
      <xdr:rowOff>238125</xdr:rowOff>
    </xdr:to>
    <xdr:sp>
      <xdr:nvSpPr>
        <xdr:cNvPr id="18" name="直線矢印コネクタ 19"/>
        <xdr:cNvSpPr>
          <a:spLocks/>
        </xdr:cNvSpPr>
      </xdr:nvSpPr>
      <xdr:spPr>
        <a:xfrm flipH="1" flipV="1">
          <a:off x="1714500" y="2895600"/>
          <a:ext cx="485775" cy="542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77</xdr:row>
      <xdr:rowOff>161925</xdr:rowOff>
    </xdr:from>
    <xdr:to>
      <xdr:col>55</xdr:col>
      <xdr:colOff>28575</xdr:colOff>
      <xdr:row>83</xdr:row>
      <xdr:rowOff>85725</xdr:rowOff>
    </xdr:to>
    <xdr:sp>
      <xdr:nvSpPr>
        <xdr:cNvPr id="19" name="テキスト ボックス 22"/>
        <xdr:cNvSpPr txBox="1">
          <a:spLocks noChangeArrowheads="1"/>
        </xdr:cNvSpPr>
      </xdr:nvSpPr>
      <xdr:spPr>
        <a:xfrm>
          <a:off x="9991725" y="19631025"/>
          <a:ext cx="3124200" cy="15240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その他、目撃した野鳥がいた場合は、欄外に記入して下さい。</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提出する調査票に転記をお願いします。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47625</xdr:colOff>
      <xdr:row>4</xdr:row>
      <xdr:rowOff>142875</xdr:rowOff>
    </xdr:from>
    <xdr:to>
      <xdr:col>60</xdr:col>
      <xdr:colOff>66675</xdr:colOff>
      <xdr:row>6</xdr:row>
      <xdr:rowOff>57150</xdr:rowOff>
    </xdr:to>
    <xdr:grpSp>
      <xdr:nvGrpSpPr>
        <xdr:cNvPr id="1" name="グループ化 3"/>
        <xdr:cNvGrpSpPr>
          <a:grpSpLocks/>
        </xdr:cNvGrpSpPr>
      </xdr:nvGrpSpPr>
      <xdr:grpSpPr>
        <a:xfrm>
          <a:off x="11391900" y="1209675"/>
          <a:ext cx="2733675" cy="447675"/>
          <a:chOff x="12290425" y="1082675"/>
          <a:chExt cx="2749550" cy="450850"/>
        </a:xfrm>
        <a:solidFill>
          <a:srgbClr val="FFFFFF"/>
        </a:solidFill>
      </xdr:grpSpPr>
      <xdr:sp>
        <xdr:nvSpPr>
          <xdr:cNvPr id="2" name="Oval 1"/>
          <xdr:cNvSpPr>
            <a:spLocks/>
          </xdr:cNvSpPr>
        </xdr:nvSpPr>
        <xdr:spPr>
          <a:xfrm>
            <a:off x="12290425" y="1082675"/>
            <a:ext cx="431679" cy="441269"/>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 name="グループ化 2"/>
          <xdr:cNvGrpSpPr>
            <a:grpSpLocks/>
          </xdr:cNvGrpSpPr>
        </xdr:nvGrpSpPr>
        <xdr:grpSpPr>
          <a:xfrm>
            <a:off x="12874704" y="1082675"/>
            <a:ext cx="431679" cy="450850"/>
            <a:chOff x="12874625" y="1082675"/>
            <a:chExt cx="431800" cy="450850"/>
          </a:xfrm>
          <a:solidFill>
            <a:srgbClr val="FFFFFF"/>
          </a:solidFill>
        </xdr:grpSpPr>
        <xdr:sp>
          <xdr:nvSpPr>
            <xdr:cNvPr id="4" name="Oval 2"/>
            <xdr:cNvSpPr>
              <a:spLocks/>
            </xdr:cNvSpPr>
          </xdr:nvSpPr>
          <xdr:spPr>
            <a:xfrm>
              <a:off x="12874625" y="1082675"/>
              <a:ext cx="431800" cy="441269"/>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3"/>
            <xdr:cNvSpPr>
              <a:spLocks/>
            </xdr:cNvSpPr>
          </xdr:nvSpPr>
          <xdr:spPr>
            <a:xfrm>
              <a:off x="13084156" y="1082675"/>
              <a:ext cx="0" cy="450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6" name="グループ化 1"/>
          <xdr:cNvGrpSpPr>
            <a:grpSpLocks/>
          </xdr:cNvGrpSpPr>
        </xdr:nvGrpSpPr>
        <xdr:grpSpPr>
          <a:xfrm>
            <a:off x="13458984" y="1082675"/>
            <a:ext cx="431679" cy="441269"/>
            <a:chOff x="13458825" y="1082675"/>
            <a:chExt cx="431800" cy="441325"/>
          </a:xfrm>
          <a:solidFill>
            <a:srgbClr val="FFFFFF"/>
          </a:solidFill>
        </xdr:grpSpPr>
        <xdr:sp>
          <xdr:nvSpPr>
            <xdr:cNvPr id="7" name="Oval 4"/>
            <xdr:cNvSpPr>
              <a:spLocks/>
            </xdr:cNvSpPr>
          </xdr:nvSpPr>
          <xdr:spPr>
            <a:xfrm>
              <a:off x="13458825" y="1082675"/>
              <a:ext cx="431800" cy="4413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5"/>
            <xdr:cNvSpPr>
              <a:spLocks/>
            </xdr:cNvSpPr>
          </xdr:nvSpPr>
          <xdr:spPr>
            <a:xfrm>
              <a:off x="13582644" y="1101762"/>
              <a:ext cx="0" cy="39366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6"/>
            <xdr:cNvSpPr>
              <a:spLocks/>
            </xdr:cNvSpPr>
          </xdr:nvSpPr>
          <xdr:spPr>
            <a:xfrm>
              <a:off x="13744569" y="1092163"/>
              <a:ext cx="0" cy="42223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0" name="Group 7"/>
          <xdr:cNvGrpSpPr>
            <a:grpSpLocks/>
          </xdr:cNvGrpSpPr>
        </xdr:nvGrpSpPr>
        <xdr:grpSpPr>
          <a:xfrm>
            <a:off x="14024016" y="1082675"/>
            <a:ext cx="431679" cy="441269"/>
            <a:chOff x="1365" y="111"/>
            <a:chExt cx="45" cy="45"/>
          </a:xfrm>
          <a:solidFill>
            <a:srgbClr val="FFFFFF"/>
          </a:solidFill>
        </xdr:grpSpPr>
        <xdr:sp>
          <xdr:nvSpPr>
            <xdr:cNvPr id="11" name="Oval 8"/>
            <xdr:cNvSpPr>
              <a:spLocks/>
            </xdr:cNvSpPr>
          </xdr:nvSpPr>
          <xdr:spPr>
            <a:xfrm>
              <a:off x="1365" y="111"/>
              <a:ext cx="45" cy="4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Oval 9"/>
            <xdr:cNvSpPr>
              <a:spLocks noChangeAspect="1"/>
            </xdr:cNvSpPr>
          </xdr:nvSpPr>
          <xdr:spPr>
            <a:xfrm>
              <a:off x="1375" y="121"/>
              <a:ext cx="26" cy="26"/>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3" name="Oval 10"/>
          <xdr:cNvSpPr>
            <a:spLocks/>
          </xdr:cNvSpPr>
        </xdr:nvSpPr>
        <xdr:spPr>
          <a:xfrm>
            <a:off x="14608296" y="1082675"/>
            <a:ext cx="431679" cy="441269"/>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47625</xdr:colOff>
      <xdr:row>4</xdr:row>
      <xdr:rowOff>142875</xdr:rowOff>
    </xdr:from>
    <xdr:to>
      <xdr:col>60</xdr:col>
      <xdr:colOff>66675</xdr:colOff>
      <xdr:row>6</xdr:row>
      <xdr:rowOff>57150</xdr:rowOff>
    </xdr:to>
    <xdr:grpSp>
      <xdr:nvGrpSpPr>
        <xdr:cNvPr id="1" name="グループ化 3"/>
        <xdr:cNvGrpSpPr>
          <a:grpSpLocks/>
        </xdr:cNvGrpSpPr>
      </xdr:nvGrpSpPr>
      <xdr:grpSpPr>
        <a:xfrm>
          <a:off x="11391900" y="1209675"/>
          <a:ext cx="2733675" cy="447675"/>
          <a:chOff x="12290425" y="1082675"/>
          <a:chExt cx="2749550" cy="450850"/>
        </a:xfrm>
        <a:solidFill>
          <a:srgbClr val="FFFFFF"/>
        </a:solidFill>
      </xdr:grpSpPr>
      <xdr:sp>
        <xdr:nvSpPr>
          <xdr:cNvPr id="2" name="Oval 1"/>
          <xdr:cNvSpPr>
            <a:spLocks/>
          </xdr:cNvSpPr>
        </xdr:nvSpPr>
        <xdr:spPr>
          <a:xfrm>
            <a:off x="12290425" y="1082675"/>
            <a:ext cx="431679" cy="441269"/>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 name="グループ化 2"/>
          <xdr:cNvGrpSpPr>
            <a:grpSpLocks/>
          </xdr:cNvGrpSpPr>
        </xdr:nvGrpSpPr>
        <xdr:grpSpPr>
          <a:xfrm>
            <a:off x="12874704" y="1082675"/>
            <a:ext cx="431679" cy="450850"/>
            <a:chOff x="12874625" y="1082675"/>
            <a:chExt cx="431800" cy="450850"/>
          </a:xfrm>
          <a:solidFill>
            <a:srgbClr val="FFFFFF"/>
          </a:solidFill>
        </xdr:grpSpPr>
        <xdr:sp>
          <xdr:nvSpPr>
            <xdr:cNvPr id="4" name="Oval 2"/>
            <xdr:cNvSpPr>
              <a:spLocks/>
            </xdr:cNvSpPr>
          </xdr:nvSpPr>
          <xdr:spPr>
            <a:xfrm>
              <a:off x="12874625" y="1082675"/>
              <a:ext cx="431800" cy="441269"/>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3"/>
            <xdr:cNvSpPr>
              <a:spLocks/>
            </xdr:cNvSpPr>
          </xdr:nvSpPr>
          <xdr:spPr>
            <a:xfrm>
              <a:off x="13084156" y="1082675"/>
              <a:ext cx="0" cy="450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6" name="グループ化 1"/>
          <xdr:cNvGrpSpPr>
            <a:grpSpLocks/>
          </xdr:cNvGrpSpPr>
        </xdr:nvGrpSpPr>
        <xdr:grpSpPr>
          <a:xfrm>
            <a:off x="13458984" y="1082675"/>
            <a:ext cx="431679" cy="441269"/>
            <a:chOff x="13458825" y="1082675"/>
            <a:chExt cx="431800" cy="441325"/>
          </a:xfrm>
          <a:solidFill>
            <a:srgbClr val="FFFFFF"/>
          </a:solidFill>
        </xdr:grpSpPr>
        <xdr:sp>
          <xdr:nvSpPr>
            <xdr:cNvPr id="7" name="Oval 4"/>
            <xdr:cNvSpPr>
              <a:spLocks/>
            </xdr:cNvSpPr>
          </xdr:nvSpPr>
          <xdr:spPr>
            <a:xfrm>
              <a:off x="13458825" y="1082675"/>
              <a:ext cx="431800" cy="4413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5"/>
            <xdr:cNvSpPr>
              <a:spLocks/>
            </xdr:cNvSpPr>
          </xdr:nvSpPr>
          <xdr:spPr>
            <a:xfrm>
              <a:off x="13582644" y="1101762"/>
              <a:ext cx="0" cy="39366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6"/>
            <xdr:cNvSpPr>
              <a:spLocks/>
            </xdr:cNvSpPr>
          </xdr:nvSpPr>
          <xdr:spPr>
            <a:xfrm>
              <a:off x="13744569" y="1092163"/>
              <a:ext cx="0" cy="42223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0" name="Group 7"/>
          <xdr:cNvGrpSpPr>
            <a:grpSpLocks/>
          </xdr:cNvGrpSpPr>
        </xdr:nvGrpSpPr>
        <xdr:grpSpPr>
          <a:xfrm>
            <a:off x="14024016" y="1082675"/>
            <a:ext cx="431679" cy="441269"/>
            <a:chOff x="1365" y="111"/>
            <a:chExt cx="45" cy="45"/>
          </a:xfrm>
          <a:solidFill>
            <a:srgbClr val="FFFFFF"/>
          </a:solidFill>
        </xdr:grpSpPr>
        <xdr:sp>
          <xdr:nvSpPr>
            <xdr:cNvPr id="11" name="Oval 8"/>
            <xdr:cNvSpPr>
              <a:spLocks/>
            </xdr:cNvSpPr>
          </xdr:nvSpPr>
          <xdr:spPr>
            <a:xfrm>
              <a:off x="1365" y="111"/>
              <a:ext cx="45" cy="4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Oval 9"/>
            <xdr:cNvSpPr>
              <a:spLocks noChangeAspect="1"/>
            </xdr:cNvSpPr>
          </xdr:nvSpPr>
          <xdr:spPr>
            <a:xfrm>
              <a:off x="1375" y="121"/>
              <a:ext cx="26" cy="26"/>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3" name="Oval 10"/>
          <xdr:cNvSpPr>
            <a:spLocks/>
          </xdr:cNvSpPr>
        </xdr:nvSpPr>
        <xdr:spPr>
          <a:xfrm>
            <a:off x="14608296" y="1082675"/>
            <a:ext cx="431679" cy="441269"/>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161925</xdr:colOff>
      <xdr:row>19</xdr:row>
      <xdr:rowOff>38100</xdr:rowOff>
    </xdr:from>
    <xdr:to>
      <xdr:col>17</xdr:col>
      <xdr:colOff>76200</xdr:colOff>
      <xdr:row>22</xdr:row>
      <xdr:rowOff>66675</xdr:rowOff>
    </xdr:to>
    <xdr:sp>
      <xdr:nvSpPr>
        <xdr:cNvPr id="14" name="テキスト ボックス 14"/>
        <xdr:cNvSpPr txBox="1">
          <a:spLocks noChangeArrowheads="1"/>
        </xdr:cNvSpPr>
      </xdr:nvSpPr>
      <xdr:spPr>
        <a:xfrm>
          <a:off x="2352675" y="4572000"/>
          <a:ext cx="2238375" cy="8286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観察された野鳥に○を記入</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種類がはっきりしているもののみを記入。</a:t>
          </a:r>
        </a:p>
      </xdr:txBody>
    </xdr:sp>
    <xdr:clientData/>
  </xdr:twoCellAnchor>
  <xdr:twoCellAnchor>
    <xdr:from>
      <xdr:col>3</xdr:col>
      <xdr:colOff>104775</xdr:colOff>
      <xdr:row>18</xdr:row>
      <xdr:rowOff>161925</xdr:rowOff>
    </xdr:from>
    <xdr:to>
      <xdr:col>5</xdr:col>
      <xdr:colOff>161925</xdr:colOff>
      <xdr:row>20</xdr:row>
      <xdr:rowOff>190500</xdr:rowOff>
    </xdr:to>
    <xdr:sp>
      <xdr:nvSpPr>
        <xdr:cNvPr id="15" name="直線矢印コネクタ 15"/>
        <xdr:cNvSpPr>
          <a:spLocks/>
        </xdr:cNvSpPr>
      </xdr:nvSpPr>
      <xdr:spPr>
        <a:xfrm flipH="1" flipV="1">
          <a:off x="1905000" y="4429125"/>
          <a:ext cx="447675" cy="561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114300</xdr:colOff>
      <xdr:row>77</xdr:row>
      <xdr:rowOff>142875</xdr:rowOff>
    </xdr:from>
    <xdr:to>
      <xdr:col>54</xdr:col>
      <xdr:colOff>123825</xdr:colOff>
      <xdr:row>83</xdr:row>
      <xdr:rowOff>114300</xdr:rowOff>
    </xdr:to>
    <xdr:sp>
      <xdr:nvSpPr>
        <xdr:cNvPr id="16" name="テキスト ボックス 19"/>
        <xdr:cNvSpPr txBox="1">
          <a:spLocks noChangeArrowheads="1"/>
        </xdr:cNvSpPr>
      </xdr:nvSpPr>
      <xdr:spPr>
        <a:xfrm>
          <a:off x="9906000" y="19611975"/>
          <a:ext cx="3114675" cy="15716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その他、目撃した野鳥がいた場合は、欄外又は別の紙に記入して下さい。</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提出する調査票に転記をお願いします。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O87"/>
  <sheetViews>
    <sheetView tabSelected="1" view="pageBreakPreview" zoomScale="75" zoomScaleNormal="60" zoomScaleSheetLayoutView="75" zoomScalePageLayoutView="0" workbookViewId="0" topLeftCell="A1">
      <selection activeCell="N27" sqref="N27:P27"/>
    </sheetView>
  </sheetViews>
  <sheetFormatPr defaultColWidth="9.00390625" defaultRowHeight="13.5"/>
  <cols>
    <col min="1" max="1" width="18.50390625" style="3" customWidth="1"/>
    <col min="2" max="2" width="2.625" style="3" customWidth="1"/>
    <col min="3" max="4" width="2.50390625" style="3" customWidth="1"/>
    <col min="5" max="5" width="2.625" style="3" customWidth="1"/>
    <col min="6" max="7" width="2.50390625" style="3" customWidth="1"/>
    <col min="8" max="8" width="2.625" style="3" customWidth="1"/>
    <col min="9" max="10" width="2.50390625" style="3" customWidth="1"/>
    <col min="11" max="11" width="2.625" style="3" customWidth="1"/>
    <col min="12" max="13" width="2.50390625" style="3" customWidth="1"/>
    <col min="14" max="14" width="2.625" style="3" customWidth="1"/>
    <col min="15" max="16" width="2.50390625" style="3" customWidth="1"/>
    <col min="17" max="17" width="2.625" style="3" customWidth="1"/>
    <col min="18" max="19" width="2.50390625" style="3" customWidth="1"/>
    <col min="20" max="20" width="2.625" style="3" customWidth="1"/>
    <col min="21" max="22" width="2.50390625" style="3" customWidth="1"/>
    <col min="23" max="23" width="2.625" style="3" customWidth="1"/>
    <col min="24" max="25" width="2.50390625" style="3" customWidth="1"/>
    <col min="26" max="26" width="2.625" style="3" customWidth="1"/>
    <col min="27" max="28" width="2.50390625" style="3" customWidth="1"/>
    <col min="29" max="29" width="2.625" style="3" customWidth="1"/>
    <col min="30" max="31" width="2.50390625" style="3" customWidth="1"/>
    <col min="32" max="32" width="18.50390625" style="3" customWidth="1"/>
    <col min="33" max="33" width="2.625" style="3" customWidth="1"/>
    <col min="34" max="35" width="2.50390625" style="3" customWidth="1"/>
    <col min="36" max="36" width="2.625" style="3" customWidth="1"/>
    <col min="37" max="38" width="2.50390625" style="3" customWidth="1"/>
    <col min="39" max="39" width="2.625" style="3" customWidth="1"/>
    <col min="40" max="41" width="2.50390625" style="3" customWidth="1"/>
    <col min="42" max="42" width="2.625" style="3" customWidth="1"/>
    <col min="43" max="44" width="2.50390625" style="3" customWidth="1"/>
    <col min="45" max="45" width="2.625" style="3" customWidth="1"/>
    <col min="46" max="47" width="2.50390625" style="3" customWidth="1"/>
    <col min="48" max="48" width="2.625" style="3" customWidth="1"/>
    <col min="49" max="50" width="2.50390625" style="3" customWidth="1"/>
    <col min="51" max="51" width="2.625" style="3" customWidth="1"/>
    <col min="52" max="53" width="2.50390625" style="3" customWidth="1"/>
    <col min="54" max="54" width="2.625" style="3" customWidth="1"/>
    <col min="55" max="56" width="2.50390625" style="3" customWidth="1"/>
    <col min="57" max="57" width="2.625" style="3" customWidth="1"/>
    <col min="58" max="59" width="2.50390625" style="3" customWidth="1"/>
    <col min="60" max="60" width="2.625" style="3" customWidth="1"/>
    <col min="61" max="62" width="2.50390625" style="3" customWidth="1"/>
    <col min="63" max="16384" width="9.00390625" style="3" customWidth="1"/>
  </cols>
  <sheetData>
    <row r="1" spans="1:64" ht="21" customHeight="1">
      <c r="A1" s="4"/>
      <c r="B1" s="4"/>
      <c r="C1" s="4"/>
      <c r="D1" s="4"/>
      <c r="E1" s="4"/>
      <c r="F1" s="4"/>
      <c r="G1" s="4"/>
      <c r="H1" s="4"/>
      <c r="I1" s="4"/>
      <c r="J1" s="4"/>
      <c r="K1" s="4"/>
      <c r="L1" s="4"/>
      <c r="M1" s="4"/>
      <c r="N1" s="4"/>
      <c r="O1" s="4"/>
      <c r="P1" s="113" t="s">
        <v>44</v>
      </c>
      <c r="Q1" s="113"/>
      <c r="R1" s="113"/>
      <c r="S1" s="113"/>
      <c r="T1" s="113"/>
      <c r="U1" s="113"/>
      <c r="V1" s="113"/>
      <c r="W1" s="113"/>
      <c r="X1" s="113"/>
      <c r="Y1" s="113"/>
      <c r="Z1" s="113"/>
      <c r="AA1" s="113"/>
      <c r="AB1" s="113"/>
      <c r="AC1" s="113"/>
      <c r="AD1" s="113"/>
      <c r="AE1" s="113"/>
      <c r="AF1" s="4" t="s">
        <v>173</v>
      </c>
      <c r="AG1" s="113" t="s">
        <v>172</v>
      </c>
      <c r="AH1" s="113"/>
      <c r="AI1" s="113"/>
      <c r="AJ1" s="5"/>
      <c r="AK1" s="4" t="s">
        <v>45</v>
      </c>
      <c r="AL1" s="4"/>
      <c r="AM1" s="113"/>
      <c r="AN1" s="113"/>
      <c r="AO1" s="113"/>
      <c r="AP1" s="4"/>
      <c r="AQ1" s="4" t="s">
        <v>46</v>
      </c>
      <c r="AR1" s="4"/>
      <c r="AS1" s="4"/>
      <c r="AT1" s="4"/>
      <c r="AU1" s="4"/>
      <c r="AW1" s="4"/>
      <c r="AX1" s="4"/>
      <c r="AY1" s="4"/>
      <c r="AZ1" s="4"/>
      <c r="BA1" s="4"/>
      <c r="BB1" s="4"/>
      <c r="BC1" s="4"/>
      <c r="BD1" s="4"/>
      <c r="BE1" s="114" t="s">
        <v>47</v>
      </c>
      <c r="BF1" s="115"/>
      <c r="BG1" s="115"/>
      <c r="BH1" s="115"/>
      <c r="BI1" s="115"/>
      <c r="BJ1" s="116"/>
      <c r="BK1" s="4"/>
      <c r="BL1" s="4"/>
    </row>
    <row r="2" spans="1:61" ht="21" customHeight="1" thickBot="1">
      <c r="A2" s="1"/>
      <c r="B2" s="1" t="s">
        <v>48</v>
      </c>
      <c r="C2" s="6"/>
      <c r="D2" s="7"/>
      <c r="E2" s="40" t="s">
        <v>49</v>
      </c>
      <c r="F2" s="2"/>
      <c r="G2" s="2"/>
      <c r="H2" s="2"/>
      <c r="I2" s="2"/>
      <c r="J2" s="41"/>
      <c r="K2" s="42"/>
      <c r="L2" s="8"/>
      <c r="M2" s="9"/>
      <c r="N2" s="1" t="s">
        <v>73</v>
      </c>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T2" s="10"/>
      <c r="AU2" s="11"/>
      <c r="AV2" s="11"/>
      <c r="AW2" s="11"/>
      <c r="AX2" s="11"/>
      <c r="AY2" s="11"/>
      <c r="AZ2" s="11"/>
      <c r="BA2" s="11"/>
      <c r="BB2" s="11"/>
      <c r="BC2" s="11"/>
      <c r="BD2" s="11"/>
      <c r="BE2" s="11"/>
      <c r="BF2" s="11"/>
      <c r="BG2" s="11"/>
      <c r="BH2" s="11"/>
      <c r="BI2" s="11"/>
    </row>
    <row r="3" spans="1:61" ht="21"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T3" s="12"/>
      <c r="AU3" s="117" t="s">
        <v>50</v>
      </c>
      <c r="AV3" s="118"/>
      <c r="AW3" s="118"/>
      <c r="AX3" s="118"/>
      <c r="AY3" s="118"/>
      <c r="AZ3" s="118"/>
      <c r="BA3" s="118"/>
      <c r="BB3" s="118"/>
      <c r="BC3" s="118"/>
      <c r="BD3" s="118"/>
      <c r="BE3" s="118"/>
      <c r="BF3" s="118"/>
      <c r="BG3" s="118"/>
      <c r="BH3" s="118"/>
      <c r="BI3" s="119"/>
    </row>
    <row r="4" spans="1:61" ht="21" customHeight="1">
      <c r="A4" s="13" t="s">
        <v>51</v>
      </c>
      <c r="B4" s="13"/>
      <c r="C4" s="1"/>
      <c r="D4" s="1"/>
      <c r="E4" s="14" t="s">
        <v>52</v>
      </c>
      <c r="F4" s="1"/>
      <c r="G4" s="14"/>
      <c r="H4" s="14"/>
      <c r="I4" s="1"/>
      <c r="K4" s="120"/>
      <c r="L4" s="121"/>
      <c r="M4" s="121"/>
      <c r="N4" s="44"/>
      <c r="O4" s="44"/>
      <c r="P4" s="44"/>
      <c r="Q4" s="41"/>
      <c r="R4" s="41"/>
      <c r="S4" s="13"/>
      <c r="T4" s="1"/>
      <c r="U4" s="13"/>
      <c r="V4" s="13"/>
      <c r="W4" s="14" t="s">
        <v>53</v>
      </c>
      <c r="X4" s="13"/>
      <c r="Y4" s="13"/>
      <c r="AA4" s="1" t="s">
        <v>54</v>
      </c>
      <c r="AB4" s="112"/>
      <c r="AC4" s="112"/>
      <c r="AD4" s="112"/>
      <c r="AE4" s="112"/>
      <c r="AF4" s="112"/>
      <c r="AG4" s="112"/>
      <c r="AH4" s="112"/>
      <c r="AI4" s="112"/>
      <c r="AJ4" s="15"/>
      <c r="AK4" s="15"/>
      <c r="AL4" s="15"/>
      <c r="AM4" s="15"/>
      <c r="AN4" s="15"/>
      <c r="AO4" s="15"/>
      <c r="AP4" s="15"/>
      <c r="AQ4" s="15"/>
      <c r="AT4" s="12"/>
      <c r="AU4" s="122" t="s">
        <v>55</v>
      </c>
      <c r="AV4" s="123"/>
      <c r="AW4" s="123"/>
      <c r="AX4" s="110" t="s">
        <v>56</v>
      </c>
      <c r="AY4" s="110"/>
      <c r="AZ4" s="110"/>
      <c r="BA4" s="110" t="s">
        <v>57</v>
      </c>
      <c r="BB4" s="110"/>
      <c r="BC4" s="110"/>
      <c r="BD4" s="110" t="s">
        <v>58</v>
      </c>
      <c r="BE4" s="110"/>
      <c r="BF4" s="110"/>
      <c r="BG4" s="110" t="s">
        <v>59</v>
      </c>
      <c r="BH4" s="110"/>
      <c r="BI4" s="111"/>
    </row>
    <row r="5" spans="1:61" ht="21"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T5" s="12"/>
      <c r="AU5" s="16"/>
      <c r="AV5" s="17"/>
      <c r="AW5" s="17"/>
      <c r="AX5" s="18"/>
      <c r="AY5" s="18"/>
      <c r="AZ5" s="18"/>
      <c r="BA5" s="19"/>
      <c r="BB5" s="19"/>
      <c r="BC5" s="19"/>
      <c r="BD5" s="19"/>
      <c r="BE5" s="19"/>
      <c r="BF5" s="19"/>
      <c r="BG5" s="19"/>
      <c r="BH5" s="19"/>
      <c r="BI5" s="20"/>
    </row>
    <row r="6" spans="1:61" ht="21" customHeight="1">
      <c r="A6" s="13" t="s">
        <v>60</v>
      </c>
      <c r="B6" s="13"/>
      <c r="C6" s="13"/>
      <c r="D6" s="1"/>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4"/>
      <c r="AK6" s="14"/>
      <c r="AL6" s="14"/>
      <c r="AM6" s="14"/>
      <c r="AN6" s="1"/>
      <c r="AR6" s="1"/>
      <c r="AT6" s="21"/>
      <c r="AU6" s="22"/>
      <c r="AV6" s="19"/>
      <c r="AW6" s="19"/>
      <c r="AX6" s="19"/>
      <c r="AY6" s="19"/>
      <c r="AZ6" s="19"/>
      <c r="BA6" s="19"/>
      <c r="BB6" s="19"/>
      <c r="BC6" s="19"/>
      <c r="BD6" s="19"/>
      <c r="BE6" s="19"/>
      <c r="BF6" s="19"/>
      <c r="BG6" s="19"/>
      <c r="BH6" s="19"/>
      <c r="BI6" s="20"/>
    </row>
    <row r="7" spans="1:62" ht="21" customHeight="1" thickBo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2"/>
      <c r="AG7" s="1"/>
      <c r="AH7" s="1"/>
      <c r="AI7" s="1"/>
      <c r="AJ7" s="1"/>
      <c r="AK7" s="1"/>
      <c r="AL7" s="1"/>
      <c r="AM7" s="1"/>
      <c r="AN7" s="1"/>
      <c r="AO7" s="1"/>
      <c r="AP7" s="1"/>
      <c r="AQ7" s="1"/>
      <c r="AR7" s="1"/>
      <c r="AS7" s="1"/>
      <c r="AT7" s="1"/>
      <c r="AU7" s="23"/>
      <c r="AV7" s="24"/>
      <c r="AW7" s="24"/>
      <c r="AX7" s="24"/>
      <c r="AY7" s="24"/>
      <c r="AZ7" s="24"/>
      <c r="BA7" s="24"/>
      <c r="BB7" s="24"/>
      <c r="BC7" s="24"/>
      <c r="BD7" s="24"/>
      <c r="BE7" s="24"/>
      <c r="BF7" s="24"/>
      <c r="BG7" s="24"/>
      <c r="BH7" s="24"/>
      <c r="BI7" s="25"/>
      <c r="BJ7" s="1"/>
    </row>
    <row r="8" spans="1:62" ht="21" customHeight="1" thickBot="1">
      <c r="A8" s="13" t="s">
        <v>61</v>
      </c>
      <c r="B8" s="13"/>
      <c r="C8" s="13"/>
      <c r="D8" s="1" t="s">
        <v>170</v>
      </c>
      <c r="E8" s="13"/>
      <c r="F8" s="13"/>
      <c r="G8" s="1"/>
      <c r="H8" s="13"/>
      <c r="I8" s="13"/>
      <c r="J8" s="1"/>
      <c r="K8" s="13"/>
      <c r="L8" s="13"/>
      <c r="M8" s="1"/>
      <c r="N8" s="13"/>
      <c r="O8" s="13"/>
      <c r="P8" s="1"/>
      <c r="Q8" s="13"/>
      <c r="R8" s="13"/>
      <c r="S8" s="1"/>
      <c r="T8" s="13"/>
      <c r="U8" s="13"/>
      <c r="V8" s="1"/>
      <c r="W8" s="13"/>
      <c r="X8" s="13"/>
      <c r="Y8" s="1"/>
      <c r="Z8" s="13"/>
      <c r="AA8" s="13"/>
      <c r="AB8" s="1"/>
      <c r="AC8" s="13"/>
      <c r="AD8" s="13"/>
      <c r="AE8" s="1"/>
      <c r="AF8" s="1"/>
      <c r="AG8" s="13"/>
      <c r="AH8" s="13"/>
      <c r="AI8" s="1"/>
      <c r="AJ8" s="13"/>
      <c r="AK8" s="13"/>
      <c r="AL8" s="1"/>
      <c r="AM8" s="13"/>
      <c r="AN8" s="13"/>
      <c r="AO8" s="1"/>
      <c r="AP8" s="13"/>
      <c r="AQ8" s="13"/>
      <c r="AR8" s="1"/>
      <c r="AS8" s="13"/>
      <c r="AT8" s="13"/>
      <c r="AU8" s="1"/>
      <c r="AV8" s="13"/>
      <c r="AW8" s="13"/>
      <c r="AX8" s="1"/>
      <c r="AY8" s="13"/>
      <c r="AZ8" s="13"/>
      <c r="BA8" s="1"/>
      <c r="BB8" s="13"/>
      <c r="BC8" s="13"/>
      <c r="BD8" s="1"/>
      <c r="BE8" s="13"/>
      <c r="BF8" s="13"/>
      <c r="BG8" s="1"/>
      <c r="BH8" s="13"/>
      <c r="BI8" s="13"/>
      <c r="BJ8" s="1"/>
    </row>
    <row r="9" spans="1:62" s="26" customFormat="1" ht="21" customHeight="1">
      <c r="A9" s="46" t="s">
        <v>62</v>
      </c>
      <c r="B9" s="108"/>
      <c r="C9" s="109"/>
      <c r="D9" s="27" t="s">
        <v>63</v>
      </c>
      <c r="E9" s="108"/>
      <c r="F9" s="109"/>
      <c r="G9" s="27" t="s">
        <v>63</v>
      </c>
      <c r="H9" s="108"/>
      <c r="I9" s="109"/>
      <c r="J9" s="27" t="s">
        <v>63</v>
      </c>
      <c r="K9" s="108"/>
      <c r="L9" s="109"/>
      <c r="M9" s="27" t="s">
        <v>63</v>
      </c>
      <c r="N9" s="108"/>
      <c r="O9" s="109"/>
      <c r="P9" s="27" t="s">
        <v>63</v>
      </c>
      <c r="Q9" s="108"/>
      <c r="R9" s="109"/>
      <c r="S9" s="27" t="s">
        <v>63</v>
      </c>
      <c r="T9" s="108"/>
      <c r="U9" s="109"/>
      <c r="V9" s="27" t="s">
        <v>63</v>
      </c>
      <c r="W9" s="108"/>
      <c r="X9" s="109"/>
      <c r="Y9" s="27" t="s">
        <v>63</v>
      </c>
      <c r="Z9" s="108"/>
      <c r="AA9" s="109"/>
      <c r="AB9" s="27" t="s">
        <v>63</v>
      </c>
      <c r="AC9" s="108"/>
      <c r="AD9" s="109"/>
      <c r="AE9" s="49" t="s">
        <v>63</v>
      </c>
      <c r="AF9" s="51" t="s">
        <v>62</v>
      </c>
      <c r="AG9" s="94">
        <f>IF(B9="","",B9)</f>
      </c>
      <c r="AH9" s="95"/>
      <c r="AI9" s="27" t="s">
        <v>63</v>
      </c>
      <c r="AJ9" s="94">
        <f>IF(E9="","",E9)</f>
      </c>
      <c r="AK9" s="95"/>
      <c r="AL9" s="27" t="s">
        <v>63</v>
      </c>
      <c r="AM9" s="94">
        <f>IF(H9="","",H9)</f>
      </c>
      <c r="AN9" s="95"/>
      <c r="AO9" s="27" t="s">
        <v>63</v>
      </c>
      <c r="AP9" s="94">
        <f>IF(K9="","",K9)</f>
      </c>
      <c r="AQ9" s="95"/>
      <c r="AR9" s="27" t="s">
        <v>63</v>
      </c>
      <c r="AS9" s="94">
        <f>IF(N9="","",N9)</f>
      </c>
      <c r="AT9" s="95"/>
      <c r="AU9" s="27" t="s">
        <v>63</v>
      </c>
      <c r="AV9" s="94">
        <f>IF(Q9="","",Q9)</f>
      </c>
      <c r="AW9" s="95"/>
      <c r="AX9" s="27" t="s">
        <v>63</v>
      </c>
      <c r="AY9" s="94">
        <f>IF(T9="","",T9)</f>
      </c>
      <c r="AZ9" s="95"/>
      <c r="BA9" s="27" t="s">
        <v>63</v>
      </c>
      <c r="BB9" s="94">
        <f>IF(W9="","",W9)</f>
      </c>
      <c r="BC9" s="95"/>
      <c r="BD9" s="27" t="s">
        <v>63</v>
      </c>
      <c r="BE9" s="94">
        <f>IF(Z9="","",Z9)</f>
      </c>
      <c r="BF9" s="95"/>
      <c r="BG9" s="27" t="s">
        <v>63</v>
      </c>
      <c r="BH9" s="94">
        <f>IF(AC9="","",AC9)</f>
      </c>
      <c r="BI9" s="95"/>
      <c r="BJ9" s="28" t="s">
        <v>63</v>
      </c>
    </row>
    <row r="10" spans="1:62" s="26" customFormat="1" ht="21" customHeight="1">
      <c r="A10" s="47" t="s">
        <v>64</v>
      </c>
      <c r="B10" s="30"/>
      <c r="C10" s="31"/>
      <c r="D10" s="32" t="s">
        <v>64</v>
      </c>
      <c r="E10" s="30"/>
      <c r="F10" s="31"/>
      <c r="G10" s="32" t="s">
        <v>64</v>
      </c>
      <c r="H10" s="30"/>
      <c r="I10" s="31"/>
      <c r="J10" s="32" t="s">
        <v>64</v>
      </c>
      <c r="K10" s="30"/>
      <c r="L10" s="31"/>
      <c r="M10" s="32" t="s">
        <v>64</v>
      </c>
      <c r="N10" s="30"/>
      <c r="O10" s="31"/>
      <c r="P10" s="32" t="s">
        <v>64</v>
      </c>
      <c r="Q10" s="30"/>
      <c r="R10" s="31"/>
      <c r="S10" s="32" t="s">
        <v>64</v>
      </c>
      <c r="T10" s="30"/>
      <c r="U10" s="31"/>
      <c r="V10" s="32" t="s">
        <v>64</v>
      </c>
      <c r="W10" s="30"/>
      <c r="X10" s="31"/>
      <c r="Y10" s="32" t="s">
        <v>64</v>
      </c>
      <c r="Z10" s="30"/>
      <c r="AA10" s="31"/>
      <c r="AB10" s="32" t="s">
        <v>64</v>
      </c>
      <c r="AC10" s="30"/>
      <c r="AD10" s="31"/>
      <c r="AE10" s="31" t="s">
        <v>64</v>
      </c>
      <c r="AF10" s="52" t="s">
        <v>64</v>
      </c>
      <c r="AG10" s="34">
        <f>IF(B10="","",B10)</f>
      </c>
      <c r="AH10" s="31"/>
      <c r="AI10" s="32" t="s">
        <v>64</v>
      </c>
      <c r="AJ10" s="34">
        <f>IF(E10="","",E10)</f>
      </c>
      <c r="AK10" s="31"/>
      <c r="AL10" s="32" t="s">
        <v>64</v>
      </c>
      <c r="AM10" s="34">
        <f>IF(H10="","",H10)</f>
      </c>
      <c r="AN10" s="31"/>
      <c r="AO10" s="32" t="s">
        <v>64</v>
      </c>
      <c r="AP10" s="34">
        <f>IF(K10="","",K10)</f>
      </c>
      <c r="AQ10" s="31"/>
      <c r="AR10" s="32" t="s">
        <v>64</v>
      </c>
      <c r="AS10" s="34">
        <f>IF(N10="","",N10)</f>
      </c>
      <c r="AT10" s="31"/>
      <c r="AU10" s="32" t="s">
        <v>64</v>
      </c>
      <c r="AV10" s="34">
        <f>IF(Q10="","",Q10)</f>
      </c>
      <c r="AW10" s="31"/>
      <c r="AX10" s="32" t="s">
        <v>64</v>
      </c>
      <c r="AY10" s="34">
        <f>IF(T10="","",T10)</f>
      </c>
      <c r="AZ10" s="31"/>
      <c r="BA10" s="32" t="s">
        <v>64</v>
      </c>
      <c r="BB10" s="34">
        <f>IF(W10="","",W10)</f>
      </c>
      <c r="BC10" s="31"/>
      <c r="BD10" s="32" t="s">
        <v>64</v>
      </c>
      <c r="BE10" s="34">
        <f>IF(Z10="","",Z10)</f>
      </c>
      <c r="BF10" s="31"/>
      <c r="BG10" s="32" t="s">
        <v>64</v>
      </c>
      <c r="BH10" s="34">
        <f>IF(AC10="","",AC10)</f>
      </c>
      <c r="BI10" s="31"/>
      <c r="BJ10" s="33" t="s">
        <v>64</v>
      </c>
    </row>
    <row r="11" spans="1:62" s="26" customFormat="1" ht="21" customHeight="1">
      <c r="A11" s="47" t="s">
        <v>65</v>
      </c>
      <c r="B11" s="105"/>
      <c r="C11" s="106"/>
      <c r="D11" s="107"/>
      <c r="E11" s="105"/>
      <c r="F11" s="106"/>
      <c r="G11" s="107"/>
      <c r="H11" s="105"/>
      <c r="I11" s="106"/>
      <c r="J11" s="107"/>
      <c r="K11" s="105"/>
      <c r="L11" s="106"/>
      <c r="M11" s="107"/>
      <c r="N11" s="105"/>
      <c r="O11" s="106"/>
      <c r="P11" s="107"/>
      <c r="Q11" s="105"/>
      <c r="R11" s="106"/>
      <c r="S11" s="107"/>
      <c r="T11" s="105"/>
      <c r="U11" s="106"/>
      <c r="V11" s="107"/>
      <c r="W11" s="105"/>
      <c r="X11" s="106"/>
      <c r="Y11" s="107"/>
      <c r="Z11" s="105"/>
      <c r="AA11" s="106"/>
      <c r="AB11" s="107"/>
      <c r="AC11" s="105"/>
      <c r="AD11" s="106"/>
      <c r="AE11" s="106"/>
      <c r="AF11" s="53" t="s">
        <v>65</v>
      </c>
      <c r="AG11" s="90">
        <f>IF(B11="","",B11)</f>
      </c>
      <c r="AH11" s="91">
        <f>IF(C11="","",C11)</f>
      </c>
      <c r="AI11" s="92">
        <f>IF(D11="","",D11)</f>
      </c>
      <c r="AJ11" s="90">
        <f>IF(E11="","",E11)</f>
      </c>
      <c r="AK11" s="91">
        <f>IF(F11="","",F11)</f>
      </c>
      <c r="AL11" s="92">
        <f>IF(G11="","",G11)</f>
      </c>
      <c r="AM11" s="90">
        <f>IF(H11="","",H11)</f>
      </c>
      <c r="AN11" s="91">
        <f>IF(I11="","",I11)</f>
      </c>
      <c r="AO11" s="92">
        <f>IF(J11="","",J11)</f>
      </c>
      <c r="AP11" s="90">
        <f>IF(K11="","",K11)</f>
      </c>
      <c r="AQ11" s="91">
        <f>IF(L11="","",L11)</f>
      </c>
      <c r="AR11" s="92">
        <f>IF(M11="","",M11)</f>
      </c>
      <c r="AS11" s="90">
        <f>IF(N11="","",N11)</f>
      </c>
      <c r="AT11" s="91">
        <f>IF(O11="","",O11)</f>
      </c>
      <c r="AU11" s="92">
        <f>IF(P11="","",P11)</f>
      </c>
      <c r="AV11" s="90">
        <f>IF(Q11="","",Q11)</f>
      </c>
      <c r="AW11" s="91">
        <f>IF(R11="","",R11)</f>
      </c>
      <c r="AX11" s="92">
        <f>IF(S11="","",S11)</f>
      </c>
      <c r="AY11" s="90">
        <f>IF(T11="","",T11)</f>
      </c>
      <c r="AZ11" s="91">
        <f>IF(U11="","",U11)</f>
      </c>
      <c r="BA11" s="92">
        <f>IF(V11="","",V11)</f>
      </c>
      <c r="BB11" s="90">
        <f>IF(W11="","",W11)</f>
      </c>
      <c r="BC11" s="91">
        <f>IF(X11="","",X11)</f>
      </c>
      <c r="BD11" s="92">
        <f>IF(Y11="","",Y11)</f>
      </c>
      <c r="BE11" s="90">
        <f>IF(Z11="","",Z11)</f>
      </c>
      <c r="BF11" s="91">
        <f>IF(AA11="","",AA11)</f>
      </c>
      <c r="BG11" s="92">
        <f>IF(AB11="","",AB11)</f>
      </c>
      <c r="BH11" s="90">
        <f>IF(AC11="","",AC11)</f>
      </c>
      <c r="BI11" s="91">
        <f>IF(AD11="","",AD11)</f>
      </c>
      <c r="BJ11" s="93">
        <f>IF(AE11="","",AE11)</f>
      </c>
    </row>
    <row r="12" spans="1:62" s="26" customFormat="1" ht="21" customHeight="1" hidden="1">
      <c r="A12" s="47" t="s">
        <v>66</v>
      </c>
      <c r="B12" s="35"/>
      <c r="C12" s="29"/>
      <c r="D12" s="36" t="s">
        <v>67</v>
      </c>
      <c r="E12" s="35"/>
      <c r="F12" s="29"/>
      <c r="G12" s="36" t="s">
        <v>67</v>
      </c>
      <c r="H12" s="35"/>
      <c r="I12" s="29"/>
      <c r="J12" s="36" t="s">
        <v>67</v>
      </c>
      <c r="K12" s="35"/>
      <c r="L12" s="29"/>
      <c r="M12" s="36" t="s">
        <v>67</v>
      </c>
      <c r="N12" s="35"/>
      <c r="O12" s="29"/>
      <c r="P12" s="36" t="s">
        <v>67</v>
      </c>
      <c r="Q12" s="35"/>
      <c r="R12" s="29"/>
      <c r="S12" s="36" t="s">
        <v>67</v>
      </c>
      <c r="T12" s="35"/>
      <c r="U12" s="29"/>
      <c r="V12" s="36" t="s">
        <v>67</v>
      </c>
      <c r="W12" s="35"/>
      <c r="X12" s="29"/>
      <c r="Y12" s="36" t="s">
        <v>67</v>
      </c>
      <c r="Z12" s="35"/>
      <c r="AA12" s="29"/>
      <c r="AB12" s="36" t="s">
        <v>67</v>
      </c>
      <c r="AC12" s="35"/>
      <c r="AD12" s="29"/>
      <c r="AE12" s="50" t="s">
        <v>67</v>
      </c>
      <c r="AF12" s="54" t="s">
        <v>66</v>
      </c>
      <c r="AG12" s="35"/>
      <c r="AH12" s="29"/>
      <c r="AI12" s="36" t="s">
        <v>67</v>
      </c>
      <c r="AJ12" s="35"/>
      <c r="AK12" s="29"/>
      <c r="AL12" s="36" t="s">
        <v>67</v>
      </c>
      <c r="AM12" s="35"/>
      <c r="AN12" s="29"/>
      <c r="AO12" s="36" t="s">
        <v>67</v>
      </c>
      <c r="AP12" s="35"/>
      <c r="AQ12" s="29"/>
      <c r="AR12" s="36" t="s">
        <v>67</v>
      </c>
      <c r="AS12" s="35"/>
      <c r="AT12" s="29"/>
      <c r="AU12" s="36" t="s">
        <v>67</v>
      </c>
      <c r="AV12" s="35"/>
      <c r="AW12" s="29"/>
      <c r="AX12" s="36" t="s">
        <v>67</v>
      </c>
      <c r="AY12" s="35"/>
      <c r="AZ12" s="29"/>
      <c r="BA12" s="36" t="s">
        <v>67</v>
      </c>
      <c r="BB12" s="35"/>
      <c r="BC12" s="29"/>
      <c r="BD12" s="36" t="s">
        <v>67</v>
      </c>
      <c r="BE12" s="35"/>
      <c r="BF12" s="29"/>
      <c r="BG12" s="36" t="s">
        <v>67</v>
      </c>
      <c r="BH12" s="35"/>
      <c r="BI12" s="29"/>
      <c r="BJ12" s="37" t="s">
        <v>67</v>
      </c>
    </row>
    <row r="13" spans="1:62" s="26" customFormat="1" ht="21" customHeight="1" hidden="1">
      <c r="A13" s="48" t="s">
        <v>68</v>
      </c>
      <c r="B13" s="35"/>
      <c r="C13" s="29"/>
      <c r="D13" s="36" t="s">
        <v>67</v>
      </c>
      <c r="E13" s="35"/>
      <c r="F13" s="29"/>
      <c r="G13" s="36" t="s">
        <v>67</v>
      </c>
      <c r="H13" s="35"/>
      <c r="I13" s="29"/>
      <c r="J13" s="36" t="s">
        <v>67</v>
      </c>
      <c r="K13" s="35"/>
      <c r="L13" s="29"/>
      <c r="M13" s="36" t="s">
        <v>67</v>
      </c>
      <c r="N13" s="35"/>
      <c r="O13" s="29"/>
      <c r="P13" s="36" t="s">
        <v>67</v>
      </c>
      <c r="Q13" s="35"/>
      <c r="R13" s="29"/>
      <c r="S13" s="36" t="s">
        <v>67</v>
      </c>
      <c r="T13" s="35"/>
      <c r="U13" s="29"/>
      <c r="V13" s="36" t="s">
        <v>67</v>
      </c>
      <c r="W13" s="35"/>
      <c r="X13" s="29"/>
      <c r="Y13" s="36" t="s">
        <v>67</v>
      </c>
      <c r="Z13" s="35"/>
      <c r="AA13" s="29"/>
      <c r="AB13" s="36" t="s">
        <v>67</v>
      </c>
      <c r="AC13" s="35"/>
      <c r="AD13" s="29"/>
      <c r="AE13" s="50" t="s">
        <v>67</v>
      </c>
      <c r="AF13" s="53" t="s">
        <v>68</v>
      </c>
      <c r="AG13" s="35"/>
      <c r="AH13" s="29"/>
      <c r="AI13" s="36" t="s">
        <v>67</v>
      </c>
      <c r="AJ13" s="35"/>
      <c r="AK13" s="29"/>
      <c r="AL13" s="36" t="s">
        <v>67</v>
      </c>
      <c r="AM13" s="35"/>
      <c r="AN13" s="29"/>
      <c r="AO13" s="36" t="s">
        <v>67</v>
      </c>
      <c r="AP13" s="35"/>
      <c r="AQ13" s="29"/>
      <c r="AR13" s="36" t="s">
        <v>67</v>
      </c>
      <c r="AS13" s="35"/>
      <c r="AT13" s="29"/>
      <c r="AU13" s="36" t="s">
        <v>67</v>
      </c>
      <c r="AV13" s="35"/>
      <c r="AW13" s="29"/>
      <c r="AX13" s="36" t="s">
        <v>67</v>
      </c>
      <c r="AY13" s="35"/>
      <c r="AZ13" s="29"/>
      <c r="BA13" s="36" t="s">
        <v>67</v>
      </c>
      <c r="BB13" s="35"/>
      <c r="BC13" s="29"/>
      <c r="BD13" s="36" t="s">
        <v>67</v>
      </c>
      <c r="BE13" s="35"/>
      <c r="BF13" s="29"/>
      <c r="BG13" s="36" t="s">
        <v>67</v>
      </c>
      <c r="BH13" s="35"/>
      <c r="BI13" s="29"/>
      <c r="BJ13" s="37" t="s">
        <v>67</v>
      </c>
    </row>
    <row r="14" spans="1:67" s="26" customFormat="1" ht="21" customHeight="1">
      <c r="A14" s="58" t="s">
        <v>76</v>
      </c>
      <c r="B14" s="102"/>
      <c r="C14" s="103"/>
      <c r="D14" s="104"/>
      <c r="E14" s="102"/>
      <c r="F14" s="103"/>
      <c r="G14" s="104"/>
      <c r="H14" s="102"/>
      <c r="I14" s="103"/>
      <c r="J14" s="104"/>
      <c r="K14" s="102"/>
      <c r="L14" s="103"/>
      <c r="M14" s="104"/>
      <c r="N14" s="102"/>
      <c r="O14" s="103"/>
      <c r="P14" s="104"/>
      <c r="Q14" s="102"/>
      <c r="R14" s="103"/>
      <c r="S14" s="104"/>
      <c r="T14" s="102"/>
      <c r="U14" s="103"/>
      <c r="V14" s="104"/>
      <c r="W14" s="102"/>
      <c r="X14" s="103"/>
      <c r="Y14" s="104"/>
      <c r="Z14" s="102"/>
      <c r="AA14" s="103"/>
      <c r="AB14" s="104"/>
      <c r="AC14" s="102"/>
      <c r="AD14" s="103"/>
      <c r="AE14" s="103"/>
      <c r="AF14" s="62" t="s">
        <v>22</v>
      </c>
      <c r="AG14" s="82"/>
      <c r="AH14" s="87"/>
      <c r="AI14" s="88"/>
      <c r="AJ14" s="82"/>
      <c r="AK14" s="87"/>
      <c r="AL14" s="88"/>
      <c r="AM14" s="82"/>
      <c r="AN14" s="87"/>
      <c r="AO14" s="88"/>
      <c r="AP14" s="82"/>
      <c r="AQ14" s="87"/>
      <c r="AR14" s="88"/>
      <c r="AS14" s="82"/>
      <c r="AT14" s="87"/>
      <c r="AU14" s="88"/>
      <c r="AV14" s="82"/>
      <c r="AW14" s="87"/>
      <c r="AX14" s="88"/>
      <c r="AY14" s="82"/>
      <c r="AZ14" s="87"/>
      <c r="BA14" s="88"/>
      <c r="BB14" s="82"/>
      <c r="BC14" s="87"/>
      <c r="BD14" s="88"/>
      <c r="BE14" s="82"/>
      <c r="BF14" s="87"/>
      <c r="BG14" s="88"/>
      <c r="BH14" s="82"/>
      <c r="BI14" s="87"/>
      <c r="BJ14" s="89"/>
      <c r="BL14" s="38"/>
      <c r="BM14" s="38"/>
      <c r="BN14" s="99"/>
      <c r="BO14" s="99"/>
    </row>
    <row r="15" spans="1:67" s="26" customFormat="1" ht="21" customHeight="1">
      <c r="A15" s="64" t="s">
        <v>16</v>
      </c>
      <c r="B15" s="82"/>
      <c r="C15" s="87"/>
      <c r="D15" s="88"/>
      <c r="E15" s="82"/>
      <c r="F15" s="87"/>
      <c r="G15" s="88"/>
      <c r="H15" s="82"/>
      <c r="I15" s="87"/>
      <c r="J15" s="88"/>
      <c r="K15" s="82"/>
      <c r="L15" s="87"/>
      <c r="M15" s="88"/>
      <c r="N15" s="82"/>
      <c r="O15" s="87"/>
      <c r="P15" s="88"/>
      <c r="Q15" s="82"/>
      <c r="R15" s="87"/>
      <c r="S15" s="88"/>
      <c r="T15" s="82"/>
      <c r="U15" s="87"/>
      <c r="V15" s="88"/>
      <c r="W15" s="82"/>
      <c r="X15" s="87"/>
      <c r="Y15" s="88"/>
      <c r="Z15" s="82"/>
      <c r="AA15" s="87"/>
      <c r="AB15" s="88"/>
      <c r="AC15" s="82"/>
      <c r="AD15" s="87"/>
      <c r="AE15" s="87"/>
      <c r="AF15" s="62" t="s">
        <v>20</v>
      </c>
      <c r="AG15" s="82"/>
      <c r="AH15" s="87"/>
      <c r="AI15" s="88"/>
      <c r="AJ15" s="82"/>
      <c r="AK15" s="87"/>
      <c r="AL15" s="88"/>
      <c r="AM15" s="82"/>
      <c r="AN15" s="87"/>
      <c r="AO15" s="88"/>
      <c r="AP15" s="82"/>
      <c r="AQ15" s="87"/>
      <c r="AR15" s="88"/>
      <c r="AS15" s="82"/>
      <c r="AT15" s="87"/>
      <c r="AU15" s="88"/>
      <c r="AV15" s="82"/>
      <c r="AW15" s="87"/>
      <c r="AX15" s="88"/>
      <c r="AY15" s="82"/>
      <c r="AZ15" s="87"/>
      <c r="BA15" s="88"/>
      <c r="BB15" s="82"/>
      <c r="BC15" s="87"/>
      <c r="BD15" s="88"/>
      <c r="BE15" s="82"/>
      <c r="BF15" s="87"/>
      <c r="BG15" s="88"/>
      <c r="BH15" s="82"/>
      <c r="BI15" s="87"/>
      <c r="BJ15" s="89"/>
      <c r="BL15" s="39"/>
      <c r="BM15" s="38"/>
      <c r="BN15" s="99"/>
      <c r="BO15" s="99"/>
    </row>
    <row r="16" spans="1:67" s="26" customFormat="1" ht="21" customHeight="1">
      <c r="A16" s="64" t="s">
        <v>77</v>
      </c>
      <c r="B16" s="82"/>
      <c r="C16" s="87"/>
      <c r="D16" s="88"/>
      <c r="E16" s="82"/>
      <c r="F16" s="87"/>
      <c r="G16" s="88"/>
      <c r="H16" s="82"/>
      <c r="I16" s="87"/>
      <c r="J16" s="88"/>
      <c r="K16" s="82"/>
      <c r="L16" s="87"/>
      <c r="M16" s="88"/>
      <c r="N16" s="82"/>
      <c r="O16" s="87"/>
      <c r="P16" s="88"/>
      <c r="Q16" s="82"/>
      <c r="R16" s="87"/>
      <c r="S16" s="88"/>
      <c r="T16" s="82"/>
      <c r="U16" s="87"/>
      <c r="V16" s="88"/>
      <c r="W16" s="82"/>
      <c r="X16" s="87"/>
      <c r="Y16" s="88"/>
      <c r="Z16" s="82"/>
      <c r="AA16" s="87"/>
      <c r="AB16" s="88"/>
      <c r="AC16" s="82"/>
      <c r="AD16" s="87"/>
      <c r="AE16" s="87"/>
      <c r="AF16" s="62" t="s">
        <v>94</v>
      </c>
      <c r="AG16" s="82"/>
      <c r="AH16" s="87"/>
      <c r="AI16" s="88"/>
      <c r="AJ16" s="82"/>
      <c r="AK16" s="87"/>
      <c r="AL16" s="88"/>
      <c r="AM16" s="82"/>
      <c r="AN16" s="87"/>
      <c r="AO16" s="88"/>
      <c r="AP16" s="82"/>
      <c r="AQ16" s="87"/>
      <c r="AR16" s="88"/>
      <c r="AS16" s="82"/>
      <c r="AT16" s="87"/>
      <c r="AU16" s="88"/>
      <c r="AV16" s="82"/>
      <c r="AW16" s="87"/>
      <c r="AX16" s="88"/>
      <c r="AY16" s="82"/>
      <c r="AZ16" s="87"/>
      <c r="BA16" s="88"/>
      <c r="BB16" s="82"/>
      <c r="BC16" s="87"/>
      <c r="BD16" s="88"/>
      <c r="BE16" s="82"/>
      <c r="BF16" s="87"/>
      <c r="BG16" s="88"/>
      <c r="BH16" s="82"/>
      <c r="BI16" s="87"/>
      <c r="BJ16" s="89"/>
      <c r="BL16" s="38"/>
      <c r="BM16" s="38"/>
      <c r="BN16" s="99"/>
      <c r="BO16" s="99"/>
    </row>
    <row r="17" spans="1:67" s="26" customFormat="1" ht="21" customHeight="1">
      <c r="A17" s="64" t="s">
        <v>78</v>
      </c>
      <c r="B17" s="82"/>
      <c r="C17" s="87"/>
      <c r="D17" s="88"/>
      <c r="E17" s="82"/>
      <c r="F17" s="87"/>
      <c r="G17" s="88"/>
      <c r="H17" s="82"/>
      <c r="I17" s="87"/>
      <c r="J17" s="88"/>
      <c r="K17" s="82"/>
      <c r="L17" s="87"/>
      <c r="M17" s="88"/>
      <c r="N17" s="82"/>
      <c r="O17" s="87"/>
      <c r="P17" s="88"/>
      <c r="Q17" s="82"/>
      <c r="R17" s="87"/>
      <c r="S17" s="88"/>
      <c r="T17" s="82"/>
      <c r="U17" s="87"/>
      <c r="V17" s="88"/>
      <c r="W17" s="82"/>
      <c r="X17" s="87"/>
      <c r="Y17" s="88"/>
      <c r="Z17" s="82"/>
      <c r="AA17" s="87"/>
      <c r="AB17" s="88"/>
      <c r="AC17" s="82"/>
      <c r="AD17" s="87"/>
      <c r="AE17" s="87"/>
      <c r="AF17" s="62" t="s">
        <v>104</v>
      </c>
      <c r="AG17" s="82"/>
      <c r="AH17" s="87"/>
      <c r="AI17" s="88"/>
      <c r="AJ17" s="82"/>
      <c r="AK17" s="87"/>
      <c r="AL17" s="88"/>
      <c r="AM17" s="82"/>
      <c r="AN17" s="87"/>
      <c r="AO17" s="88"/>
      <c r="AP17" s="82"/>
      <c r="AQ17" s="87"/>
      <c r="AR17" s="88"/>
      <c r="AS17" s="82"/>
      <c r="AT17" s="87"/>
      <c r="AU17" s="88"/>
      <c r="AV17" s="82"/>
      <c r="AW17" s="87"/>
      <c r="AX17" s="88"/>
      <c r="AY17" s="82"/>
      <c r="AZ17" s="87"/>
      <c r="BA17" s="88"/>
      <c r="BB17" s="82"/>
      <c r="BC17" s="87"/>
      <c r="BD17" s="88"/>
      <c r="BE17" s="82"/>
      <c r="BF17" s="87"/>
      <c r="BG17" s="88"/>
      <c r="BH17" s="82"/>
      <c r="BI17" s="87"/>
      <c r="BJ17" s="89"/>
      <c r="BL17" s="38"/>
      <c r="BM17" s="38"/>
      <c r="BN17" s="99"/>
      <c r="BO17" s="99"/>
    </row>
    <row r="18" spans="1:67" s="26" customFormat="1" ht="21" customHeight="1">
      <c r="A18" s="64" t="s">
        <v>79</v>
      </c>
      <c r="B18" s="82"/>
      <c r="C18" s="87"/>
      <c r="D18" s="88"/>
      <c r="E18" s="82"/>
      <c r="F18" s="87"/>
      <c r="G18" s="88"/>
      <c r="H18" s="82"/>
      <c r="I18" s="87"/>
      <c r="J18" s="88"/>
      <c r="K18" s="82"/>
      <c r="L18" s="87"/>
      <c r="M18" s="88"/>
      <c r="N18" s="82"/>
      <c r="O18" s="87"/>
      <c r="P18" s="88"/>
      <c r="Q18" s="82"/>
      <c r="R18" s="87"/>
      <c r="S18" s="88"/>
      <c r="T18" s="82"/>
      <c r="U18" s="87"/>
      <c r="V18" s="88"/>
      <c r="W18" s="82"/>
      <c r="X18" s="87"/>
      <c r="Y18" s="88"/>
      <c r="Z18" s="82"/>
      <c r="AA18" s="87"/>
      <c r="AB18" s="88"/>
      <c r="AC18" s="82"/>
      <c r="AD18" s="87"/>
      <c r="AE18" s="87"/>
      <c r="AF18" s="62" t="s">
        <v>9</v>
      </c>
      <c r="AG18" s="82"/>
      <c r="AH18" s="87"/>
      <c r="AI18" s="88"/>
      <c r="AJ18" s="82"/>
      <c r="AK18" s="87"/>
      <c r="AL18" s="88"/>
      <c r="AM18" s="82"/>
      <c r="AN18" s="87"/>
      <c r="AO18" s="88"/>
      <c r="AP18" s="82"/>
      <c r="AQ18" s="87"/>
      <c r="AR18" s="88"/>
      <c r="AS18" s="82"/>
      <c r="AT18" s="87"/>
      <c r="AU18" s="88"/>
      <c r="AV18" s="82"/>
      <c r="AW18" s="87"/>
      <c r="AX18" s="88"/>
      <c r="AY18" s="82"/>
      <c r="AZ18" s="87"/>
      <c r="BA18" s="88"/>
      <c r="BB18" s="82"/>
      <c r="BC18" s="87"/>
      <c r="BD18" s="88"/>
      <c r="BE18" s="82"/>
      <c r="BF18" s="87"/>
      <c r="BG18" s="88"/>
      <c r="BH18" s="82"/>
      <c r="BI18" s="87"/>
      <c r="BJ18" s="89"/>
      <c r="BL18" s="38"/>
      <c r="BM18" s="38"/>
      <c r="BN18" s="99"/>
      <c r="BO18" s="99"/>
    </row>
    <row r="19" spans="1:67" s="26" customFormat="1" ht="21" customHeight="1">
      <c r="A19" s="64" t="s">
        <v>0</v>
      </c>
      <c r="B19" s="82"/>
      <c r="C19" s="87"/>
      <c r="D19" s="88"/>
      <c r="E19" s="82"/>
      <c r="F19" s="87"/>
      <c r="G19" s="88"/>
      <c r="H19" s="82"/>
      <c r="I19" s="87"/>
      <c r="J19" s="88"/>
      <c r="K19" s="82"/>
      <c r="L19" s="87"/>
      <c r="M19" s="88"/>
      <c r="N19" s="82"/>
      <c r="O19" s="87"/>
      <c r="P19" s="88"/>
      <c r="Q19" s="82"/>
      <c r="R19" s="87"/>
      <c r="S19" s="88"/>
      <c r="T19" s="82"/>
      <c r="U19" s="87"/>
      <c r="V19" s="88"/>
      <c r="W19" s="82"/>
      <c r="X19" s="87"/>
      <c r="Y19" s="88"/>
      <c r="Z19" s="82"/>
      <c r="AA19" s="87"/>
      <c r="AB19" s="88"/>
      <c r="AC19" s="82"/>
      <c r="AD19" s="87"/>
      <c r="AE19" s="87"/>
      <c r="AF19" s="65" t="s">
        <v>98</v>
      </c>
      <c r="AG19" s="82"/>
      <c r="AH19" s="87"/>
      <c r="AI19" s="88"/>
      <c r="AJ19" s="82"/>
      <c r="AK19" s="87"/>
      <c r="AL19" s="88"/>
      <c r="AM19" s="82"/>
      <c r="AN19" s="87"/>
      <c r="AO19" s="88"/>
      <c r="AP19" s="82"/>
      <c r="AQ19" s="87"/>
      <c r="AR19" s="88"/>
      <c r="AS19" s="82"/>
      <c r="AT19" s="87"/>
      <c r="AU19" s="88"/>
      <c r="AV19" s="82"/>
      <c r="AW19" s="87"/>
      <c r="AX19" s="88"/>
      <c r="AY19" s="82"/>
      <c r="AZ19" s="87"/>
      <c r="BA19" s="88"/>
      <c r="BB19" s="82"/>
      <c r="BC19" s="87"/>
      <c r="BD19" s="88"/>
      <c r="BE19" s="82"/>
      <c r="BF19" s="87"/>
      <c r="BG19" s="88"/>
      <c r="BH19" s="82"/>
      <c r="BI19" s="87"/>
      <c r="BJ19" s="89"/>
      <c r="BL19" s="38"/>
      <c r="BM19" s="38"/>
      <c r="BN19" s="99"/>
      <c r="BO19" s="99"/>
    </row>
    <row r="20" spans="1:67" s="26" customFormat="1" ht="21" customHeight="1">
      <c r="A20" s="66" t="s">
        <v>1</v>
      </c>
      <c r="B20" s="82"/>
      <c r="C20" s="87"/>
      <c r="D20" s="88"/>
      <c r="E20" s="82"/>
      <c r="F20" s="87"/>
      <c r="G20" s="88"/>
      <c r="H20" s="82"/>
      <c r="I20" s="87"/>
      <c r="J20" s="88"/>
      <c r="K20" s="82"/>
      <c r="L20" s="87"/>
      <c r="M20" s="88"/>
      <c r="N20" s="82"/>
      <c r="O20" s="87"/>
      <c r="P20" s="88"/>
      <c r="Q20" s="82"/>
      <c r="R20" s="87"/>
      <c r="S20" s="88"/>
      <c r="T20" s="82"/>
      <c r="U20" s="87"/>
      <c r="V20" s="88"/>
      <c r="W20" s="82"/>
      <c r="X20" s="87"/>
      <c r="Y20" s="88"/>
      <c r="Z20" s="82"/>
      <c r="AA20" s="87"/>
      <c r="AB20" s="88"/>
      <c r="AC20" s="82"/>
      <c r="AD20" s="87"/>
      <c r="AE20" s="87"/>
      <c r="AF20" s="62" t="s">
        <v>18</v>
      </c>
      <c r="AG20" s="82"/>
      <c r="AH20" s="87"/>
      <c r="AI20" s="88"/>
      <c r="AJ20" s="82"/>
      <c r="AK20" s="87"/>
      <c r="AL20" s="88"/>
      <c r="AM20" s="82"/>
      <c r="AN20" s="87"/>
      <c r="AO20" s="88"/>
      <c r="AP20" s="82"/>
      <c r="AQ20" s="87"/>
      <c r="AR20" s="88"/>
      <c r="AS20" s="82"/>
      <c r="AT20" s="87"/>
      <c r="AU20" s="88"/>
      <c r="AV20" s="82"/>
      <c r="AW20" s="87"/>
      <c r="AX20" s="88"/>
      <c r="AY20" s="82"/>
      <c r="AZ20" s="87"/>
      <c r="BA20" s="88"/>
      <c r="BB20" s="82"/>
      <c r="BC20" s="87"/>
      <c r="BD20" s="88"/>
      <c r="BE20" s="82"/>
      <c r="BF20" s="87"/>
      <c r="BG20" s="88"/>
      <c r="BH20" s="82"/>
      <c r="BI20" s="87"/>
      <c r="BJ20" s="89"/>
      <c r="BL20" s="38"/>
      <c r="BM20" s="38"/>
      <c r="BN20" s="99"/>
      <c r="BO20" s="99"/>
    </row>
    <row r="21" spans="1:67" s="26" customFormat="1" ht="21" customHeight="1">
      <c r="A21" s="64" t="s">
        <v>2</v>
      </c>
      <c r="B21" s="82"/>
      <c r="C21" s="87"/>
      <c r="D21" s="88"/>
      <c r="E21" s="82"/>
      <c r="F21" s="87"/>
      <c r="G21" s="88"/>
      <c r="H21" s="82"/>
      <c r="I21" s="87"/>
      <c r="J21" s="88"/>
      <c r="K21" s="82"/>
      <c r="L21" s="87"/>
      <c r="M21" s="88"/>
      <c r="N21" s="82"/>
      <c r="O21" s="87"/>
      <c r="P21" s="88"/>
      <c r="Q21" s="82"/>
      <c r="R21" s="87"/>
      <c r="S21" s="88"/>
      <c r="T21" s="82"/>
      <c r="U21" s="87"/>
      <c r="V21" s="88"/>
      <c r="W21" s="82"/>
      <c r="X21" s="87"/>
      <c r="Y21" s="88"/>
      <c r="Z21" s="82"/>
      <c r="AA21" s="87"/>
      <c r="AB21" s="88"/>
      <c r="AC21" s="82"/>
      <c r="AD21" s="87"/>
      <c r="AE21" s="87"/>
      <c r="AF21" s="62" t="s">
        <v>17</v>
      </c>
      <c r="AG21" s="82"/>
      <c r="AH21" s="87"/>
      <c r="AI21" s="88"/>
      <c r="AJ21" s="82"/>
      <c r="AK21" s="87"/>
      <c r="AL21" s="88"/>
      <c r="AM21" s="82"/>
      <c r="AN21" s="87"/>
      <c r="AO21" s="88"/>
      <c r="AP21" s="82"/>
      <c r="AQ21" s="87"/>
      <c r="AR21" s="88"/>
      <c r="AS21" s="82"/>
      <c r="AT21" s="87"/>
      <c r="AU21" s="88"/>
      <c r="AV21" s="82"/>
      <c r="AW21" s="87"/>
      <c r="AX21" s="88"/>
      <c r="AY21" s="82"/>
      <c r="AZ21" s="87"/>
      <c r="BA21" s="88"/>
      <c r="BB21" s="82"/>
      <c r="BC21" s="87"/>
      <c r="BD21" s="88"/>
      <c r="BE21" s="82"/>
      <c r="BF21" s="87"/>
      <c r="BG21" s="88"/>
      <c r="BH21" s="82"/>
      <c r="BI21" s="87"/>
      <c r="BJ21" s="89"/>
      <c r="BL21" s="39"/>
      <c r="BM21" s="38"/>
      <c r="BN21" s="99"/>
      <c r="BO21" s="99"/>
    </row>
    <row r="22" spans="1:67" s="26" customFormat="1" ht="21" customHeight="1">
      <c r="A22" s="64" t="s">
        <v>80</v>
      </c>
      <c r="B22" s="82"/>
      <c r="C22" s="87"/>
      <c r="D22" s="88"/>
      <c r="E22" s="82"/>
      <c r="F22" s="87"/>
      <c r="G22" s="88"/>
      <c r="H22" s="82"/>
      <c r="I22" s="87"/>
      <c r="J22" s="88"/>
      <c r="K22" s="82"/>
      <c r="L22" s="87"/>
      <c r="M22" s="88"/>
      <c r="N22" s="82"/>
      <c r="O22" s="87"/>
      <c r="P22" s="88"/>
      <c r="Q22" s="82"/>
      <c r="R22" s="87"/>
      <c r="S22" s="88"/>
      <c r="T22" s="82"/>
      <c r="U22" s="87"/>
      <c r="V22" s="88"/>
      <c r="W22" s="82"/>
      <c r="X22" s="87"/>
      <c r="Y22" s="88"/>
      <c r="Z22" s="82"/>
      <c r="AA22" s="87"/>
      <c r="AB22" s="88"/>
      <c r="AC22" s="82"/>
      <c r="AD22" s="87"/>
      <c r="AE22" s="87"/>
      <c r="AF22" s="62" t="s">
        <v>19</v>
      </c>
      <c r="AG22" s="82"/>
      <c r="AH22" s="87"/>
      <c r="AI22" s="88"/>
      <c r="AJ22" s="82"/>
      <c r="AK22" s="87"/>
      <c r="AL22" s="88"/>
      <c r="AM22" s="82"/>
      <c r="AN22" s="87"/>
      <c r="AO22" s="88"/>
      <c r="AP22" s="82"/>
      <c r="AQ22" s="87"/>
      <c r="AR22" s="88"/>
      <c r="AS22" s="82"/>
      <c r="AT22" s="87"/>
      <c r="AU22" s="88"/>
      <c r="AV22" s="82"/>
      <c r="AW22" s="87"/>
      <c r="AX22" s="88"/>
      <c r="AY22" s="82"/>
      <c r="AZ22" s="87"/>
      <c r="BA22" s="88"/>
      <c r="BB22" s="82"/>
      <c r="BC22" s="87"/>
      <c r="BD22" s="88"/>
      <c r="BE22" s="82"/>
      <c r="BF22" s="87"/>
      <c r="BG22" s="88"/>
      <c r="BH22" s="82"/>
      <c r="BI22" s="87"/>
      <c r="BJ22" s="89"/>
      <c r="BL22" s="38"/>
      <c r="BM22" s="38"/>
      <c r="BN22" s="99"/>
      <c r="BO22" s="99"/>
    </row>
    <row r="23" spans="1:67" s="26" customFormat="1" ht="21" customHeight="1">
      <c r="A23" s="64" t="s">
        <v>82</v>
      </c>
      <c r="B23" s="82"/>
      <c r="C23" s="87"/>
      <c r="D23" s="88"/>
      <c r="E23" s="82"/>
      <c r="F23" s="87"/>
      <c r="G23" s="88"/>
      <c r="H23" s="82"/>
      <c r="I23" s="87"/>
      <c r="J23" s="88"/>
      <c r="K23" s="82"/>
      <c r="L23" s="87"/>
      <c r="M23" s="88"/>
      <c r="N23" s="82"/>
      <c r="O23" s="87"/>
      <c r="P23" s="88"/>
      <c r="Q23" s="82"/>
      <c r="R23" s="87"/>
      <c r="S23" s="88"/>
      <c r="T23" s="82"/>
      <c r="U23" s="87"/>
      <c r="V23" s="88"/>
      <c r="W23" s="82"/>
      <c r="X23" s="87"/>
      <c r="Y23" s="88"/>
      <c r="Z23" s="82"/>
      <c r="AA23" s="87"/>
      <c r="AB23" s="88"/>
      <c r="AC23" s="82"/>
      <c r="AD23" s="87"/>
      <c r="AE23" s="87"/>
      <c r="AF23" s="62" t="s">
        <v>14</v>
      </c>
      <c r="AG23" s="82"/>
      <c r="AH23" s="87"/>
      <c r="AI23" s="88"/>
      <c r="AJ23" s="82"/>
      <c r="AK23" s="87"/>
      <c r="AL23" s="88"/>
      <c r="AM23" s="82"/>
      <c r="AN23" s="87"/>
      <c r="AO23" s="88"/>
      <c r="AP23" s="82"/>
      <c r="AQ23" s="87"/>
      <c r="AR23" s="88"/>
      <c r="AS23" s="82"/>
      <c r="AT23" s="87"/>
      <c r="AU23" s="88"/>
      <c r="AV23" s="82"/>
      <c r="AW23" s="87"/>
      <c r="AX23" s="88"/>
      <c r="AY23" s="82"/>
      <c r="AZ23" s="87"/>
      <c r="BA23" s="88"/>
      <c r="BB23" s="82"/>
      <c r="BC23" s="87"/>
      <c r="BD23" s="88"/>
      <c r="BE23" s="82"/>
      <c r="BF23" s="87"/>
      <c r="BG23" s="88"/>
      <c r="BH23" s="82"/>
      <c r="BI23" s="87"/>
      <c r="BJ23" s="89"/>
      <c r="BL23" s="38"/>
      <c r="BM23" s="38"/>
      <c r="BN23" s="99"/>
      <c r="BO23" s="99"/>
    </row>
    <row r="24" spans="1:67" s="26" customFormat="1" ht="21" customHeight="1">
      <c r="A24" s="64" t="s">
        <v>21</v>
      </c>
      <c r="B24" s="82"/>
      <c r="C24" s="87"/>
      <c r="D24" s="88"/>
      <c r="E24" s="82"/>
      <c r="F24" s="87"/>
      <c r="G24" s="88"/>
      <c r="H24" s="82"/>
      <c r="I24" s="87"/>
      <c r="J24" s="88"/>
      <c r="K24" s="82"/>
      <c r="L24" s="87"/>
      <c r="M24" s="88"/>
      <c r="N24" s="82"/>
      <c r="O24" s="87"/>
      <c r="P24" s="88"/>
      <c r="Q24" s="82"/>
      <c r="R24" s="87"/>
      <c r="S24" s="88"/>
      <c r="T24" s="82"/>
      <c r="U24" s="87"/>
      <c r="V24" s="88"/>
      <c r="W24" s="82"/>
      <c r="X24" s="87"/>
      <c r="Y24" s="88"/>
      <c r="Z24" s="82"/>
      <c r="AA24" s="87"/>
      <c r="AB24" s="88"/>
      <c r="AC24" s="82"/>
      <c r="AD24" s="87"/>
      <c r="AE24" s="87"/>
      <c r="AF24" s="62" t="s">
        <v>8</v>
      </c>
      <c r="AG24" s="82"/>
      <c r="AH24" s="87"/>
      <c r="AI24" s="88"/>
      <c r="AJ24" s="82"/>
      <c r="AK24" s="87"/>
      <c r="AL24" s="88"/>
      <c r="AM24" s="82"/>
      <c r="AN24" s="87"/>
      <c r="AO24" s="88"/>
      <c r="AP24" s="82"/>
      <c r="AQ24" s="87"/>
      <c r="AR24" s="88"/>
      <c r="AS24" s="82"/>
      <c r="AT24" s="87"/>
      <c r="AU24" s="88"/>
      <c r="AV24" s="82"/>
      <c r="AW24" s="87"/>
      <c r="AX24" s="88"/>
      <c r="AY24" s="82"/>
      <c r="AZ24" s="87"/>
      <c r="BA24" s="88"/>
      <c r="BB24" s="82"/>
      <c r="BC24" s="87"/>
      <c r="BD24" s="88"/>
      <c r="BE24" s="82"/>
      <c r="BF24" s="87"/>
      <c r="BG24" s="88"/>
      <c r="BH24" s="82"/>
      <c r="BI24" s="87"/>
      <c r="BJ24" s="89"/>
      <c r="BL24" s="39"/>
      <c r="BM24" s="38"/>
      <c r="BN24" s="99"/>
      <c r="BO24" s="99"/>
    </row>
    <row r="25" spans="1:67" s="26" customFormat="1" ht="21" customHeight="1">
      <c r="A25" s="64" t="s">
        <v>83</v>
      </c>
      <c r="B25" s="82"/>
      <c r="C25" s="87"/>
      <c r="D25" s="88"/>
      <c r="E25" s="82"/>
      <c r="F25" s="87"/>
      <c r="G25" s="88"/>
      <c r="H25" s="82"/>
      <c r="I25" s="87"/>
      <c r="J25" s="88"/>
      <c r="K25" s="82"/>
      <c r="L25" s="87"/>
      <c r="M25" s="88"/>
      <c r="N25" s="82"/>
      <c r="O25" s="87"/>
      <c r="P25" s="88"/>
      <c r="Q25" s="82"/>
      <c r="R25" s="87"/>
      <c r="S25" s="88"/>
      <c r="T25" s="82"/>
      <c r="U25" s="87"/>
      <c r="V25" s="88"/>
      <c r="W25" s="82"/>
      <c r="X25" s="87"/>
      <c r="Y25" s="88"/>
      <c r="Z25" s="82"/>
      <c r="AA25" s="87"/>
      <c r="AB25" s="88"/>
      <c r="AC25" s="82"/>
      <c r="AD25" s="87"/>
      <c r="AE25" s="87"/>
      <c r="AF25" s="62" t="s">
        <v>97</v>
      </c>
      <c r="AG25" s="82"/>
      <c r="AH25" s="87"/>
      <c r="AI25" s="88"/>
      <c r="AJ25" s="82"/>
      <c r="AK25" s="87"/>
      <c r="AL25" s="88"/>
      <c r="AM25" s="82"/>
      <c r="AN25" s="87"/>
      <c r="AO25" s="88"/>
      <c r="AP25" s="82"/>
      <c r="AQ25" s="87"/>
      <c r="AR25" s="88"/>
      <c r="AS25" s="82"/>
      <c r="AT25" s="87"/>
      <c r="AU25" s="88"/>
      <c r="AV25" s="82"/>
      <c r="AW25" s="87"/>
      <c r="AX25" s="88"/>
      <c r="AY25" s="82"/>
      <c r="AZ25" s="87"/>
      <c r="BA25" s="88"/>
      <c r="BB25" s="82"/>
      <c r="BC25" s="87"/>
      <c r="BD25" s="88"/>
      <c r="BE25" s="82"/>
      <c r="BF25" s="87"/>
      <c r="BG25" s="88"/>
      <c r="BH25" s="82"/>
      <c r="BI25" s="87"/>
      <c r="BJ25" s="89"/>
      <c r="BL25" s="39"/>
      <c r="BM25" s="38"/>
      <c r="BN25" s="99"/>
      <c r="BO25" s="99"/>
    </row>
    <row r="26" spans="1:67" s="26" customFormat="1" ht="21" customHeight="1">
      <c r="A26" s="64" t="s">
        <v>4</v>
      </c>
      <c r="B26" s="82"/>
      <c r="C26" s="87"/>
      <c r="D26" s="88"/>
      <c r="E26" s="82"/>
      <c r="F26" s="87"/>
      <c r="G26" s="88"/>
      <c r="H26" s="82"/>
      <c r="I26" s="87"/>
      <c r="J26" s="88"/>
      <c r="K26" s="82"/>
      <c r="L26" s="87"/>
      <c r="M26" s="88"/>
      <c r="N26" s="82"/>
      <c r="O26" s="87"/>
      <c r="P26" s="88"/>
      <c r="Q26" s="82"/>
      <c r="R26" s="87"/>
      <c r="S26" s="88"/>
      <c r="T26" s="82"/>
      <c r="U26" s="87"/>
      <c r="V26" s="88"/>
      <c r="W26" s="82"/>
      <c r="X26" s="87"/>
      <c r="Y26" s="88"/>
      <c r="Z26" s="82"/>
      <c r="AA26" s="87"/>
      <c r="AB26" s="88"/>
      <c r="AC26" s="82"/>
      <c r="AD26" s="87"/>
      <c r="AE26" s="87"/>
      <c r="AF26" s="62" t="s">
        <v>13</v>
      </c>
      <c r="AG26" s="82"/>
      <c r="AH26" s="87"/>
      <c r="AI26" s="88"/>
      <c r="AJ26" s="82"/>
      <c r="AK26" s="87"/>
      <c r="AL26" s="88"/>
      <c r="AM26" s="82"/>
      <c r="AN26" s="87"/>
      <c r="AO26" s="88"/>
      <c r="AP26" s="82"/>
      <c r="AQ26" s="87"/>
      <c r="AR26" s="88"/>
      <c r="AS26" s="82"/>
      <c r="AT26" s="87"/>
      <c r="AU26" s="88"/>
      <c r="AV26" s="82"/>
      <c r="AW26" s="87"/>
      <c r="AX26" s="88"/>
      <c r="AY26" s="82"/>
      <c r="AZ26" s="87"/>
      <c r="BA26" s="88"/>
      <c r="BB26" s="82"/>
      <c r="BC26" s="87"/>
      <c r="BD26" s="88"/>
      <c r="BE26" s="82"/>
      <c r="BF26" s="87"/>
      <c r="BG26" s="88"/>
      <c r="BH26" s="82"/>
      <c r="BI26" s="87"/>
      <c r="BJ26" s="89"/>
      <c r="BL26" s="38"/>
      <c r="BM26" s="38"/>
      <c r="BN26" s="99"/>
      <c r="BO26" s="99"/>
    </row>
    <row r="27" spans="1:67" s="26" customFormat="1" ht="21" customHeight="1">
      <c r="A27" s="64" t="s">
        <v>3</v>
      </c>
      <c r="B27" s="82"/>
      <c r="C27" s="87"/>
      <c r="D27" s="88"/>
      <c r="E27" s="82"/>
      <c r="F27" s="87"/>
      <c r="G27" s="88"/>
      <c r="H27" s="82"/>
      <c r="I27" s="87"/>
      <c r="J27" s="88"/>
      <c r="K27" s="82"/>
      <c r="L27" s="87"/>
      <c r="M27" s="88"/>
      <c r="N27" s="82"/>
      <c r="O27" s="87"/>
      <c r="P27" s="88"/>
      <c r="Q27" s="82"/>
      <c r="R27" s="87"/>
      <c r="S27" s="88"/>
      <c r="T27" s="82"/>
      <c r="U27" s="87"/>
      <c r="V27" s="88"/>
      <c r="W27" s="82"/>
      <c r="X27" s="87"/>
      <c r="Y27" s="88"/>
      <c r="Z27" s="82"/>
      <c r="AA27" s="87"/>
      <c r="AB27" s="88"/>
      <c r="AC27" s="82"/>
      <c r="AD27" s="87"/>
      <c r="AE27" s="87"/>
      <c r="AF27" s="62" t="s">
        <v>5</v>
      </c>
      <c r="AG27" s="82"/>
      <c r="AH27" s="87"/>
      <c r="AI27" s="88"/>
      <c r="AJ27" s="82"/>
      <c r="AK27" s="87"/>
      <c r="AL27" s="88"/>
      <c r="AM27" s="82"/>
      <c r="AN27" s="87"/>
      <c r="AO27" s="88"/>
      <c r="AP27" s="82"/>
      <c r="AQ27" s="87"/>
      <c r="AR27" s="88"/>
      <c r="AS27" s="82"/>
      <c r="AT27" s="87"/>
      <c r="AU27" s="88"/>
      <c r="AV27" s="82"/>
      <c r="AW27" s="87"/>
      <c r="AX27" s="88"/>
      <c r="AY27" s="82"/>
      <c r="AZ27" s="87"/>
      <c r="BA27" s="88"/>
      <c r="BB27" s="82"/>
      <c r="BC27" s="87"/>
      <c r="BD27" s="88"/>
      <c r="BE27" s="82"/>
      <c r="BF27" s="87"/>
      <c r="BG27" s="88"/>
      <c r="BH27" s="82"/>
      <c r="BI27" s="87"/>
      <c r="BJ27" s="89"/>
      <c r="BL27" s="39"/>
      <c r="BM27" s="38"/>
      <c r="BN27" s="99"/>
      <c r="BO27" s="99"/>
    </row>
    <row r="28" spans="1:67" s="26" customFormat="1" ht="21" customHeight="1">
      <c r="A28" s="64" t="s">
        <v>11</v>
      </c>
      <c r="B28" s="82"/>
      <c r="C28" s="87"/>
      <c r="D28" s="88"/>
      <c r="E28" s="82"/>
      <c r="F28" s="87"/>
      <c r="G28" s="88"/>
      <c r="H28" s="82"/>
      <c r="I28" s="87"/>
      <c r="J28" s="88"/>
      <c r="K28" s="82"/>
      <c r="L28" s="87"/>
      <c r="M28" s="88"/>
      <c r="N28" s="82"/>
      <c r="O28" s="87"/>
      <c r="P28" s="88"/>
      <c r="Q28" s="82"/>
      <c r="R28" s="87"/>
      <c r="S28" s="88"/>
      <c r="T28" s="82"/>
      <c r="U28" s="87"/>
      <c r="V28" s="88"/>
      <c r="W28" s="82"/>
      <c r="X28" s="87"/>
      <c r="Y28" s="88"/>
      <c r="Z28" s="82"/>
      <c r="AA28" s="87"/>
      <c r="AB28" s="88"/>
      <c r="AC28" s="82"/>
      <c r="AD28" s="87"/>
      <c r="AE28" s="87"/>
      <c r="AF28" s="62" t="s">
        <v>106</v>
      </c>
      <c r="AG28" s="82"/>
      <c r="AH28" s="87"/>
      <c r="AI28" s="88"/>
      <c r="AJ28" s="82"/>
      <c r="AK28" s="87"/>
      <c r="AL28" s="88"/>
      <c r="AM28" s="82"/>
      <c r="AN28" s="87"/>
      <c r="AO28" s="88"/>
      <c r="AP28" s="82"/>
      <c r="AQ28" s="87"/>
      <c r="AR28" s="88"/>
      <c r="AS28" s="82"/>
      <c r="AT28" s="87"/>
      <c r="AU28" s="88"/>
      <c r="AV28" s="82"/>
      <c r="AW28" s="87"/>
      <c r="AX28" s="88"/>
      <c r="AY28" s="82"/>
      <c r="AZ28" s="87"/>
      <c r="BA28" s="88"/>
      <c r="BB28" s="82"/>
      <c r="BC28" s="87"/>
      <c r="BD28" s="88"/>
      <c r="BE28" s="82"/>
      <c r="BF28" s="87"/>
      <c r="BG28" s="88"/>
      <c r="BH28" s="82"/>
      <c r="BI28" s="87"/>
      <c r="BJ28" s="89"/>
      <c r="BL28" s="38"/>
      <c r="BM28" s="38"/>
      <c r="BN28" s="99"/>
      <c r="BO28" s="99"/>
    </row>
    <row r="29" spans="1:67" s="26" customFormat="1" ht="21" customHeight="1">
      <c r="A29" s="64" t="s">
        <v>15</v>
      </c>
      <c r="B29" s="82"/>
      <c r="C29" s="87"/>
      <c r="D29" s="88"/>
      <c r="E29" s="82"/>
      <c r="F29" s="87"/>
      <c r="G29" s="88"/>
      <c r="H29" s="82"/>
      <c r="I29" s="87"/>
      <c r="J29" s="88"/>
      <c r="K29" s="82"/>
      <c r="L29" s="87"/>
      <c r="M29" s="88"/>
      <c r="N29" s="82"/>
      <c r="O29" s="87"/>
      <c r="P29" s="88"/>
      <c r="Q29" s="82"/>
      <c r="R29" s="87"/>
      <c r="S29" s="88"/>
      <c r="T29" s="82"/>
      <c r="U29" s="87"/>
      <c r="V29" s="88"/>
      <c r="W29" s="82"/>
      <c r="X29" s="87"/>
      <c r="Y29" s="88"/>
      <c r="Z29" s="82"/>
      <c r="AA29" s="87"/>
      <c r="AB29" s="88"/>
      <c r="AC29" s="82"/>
      <c r="AD29" s="87"/>
      <c r="AE29" s="87"/>
      <c r="AF29" s="62" t="s">
        <v>100</v>
      </c>
      <c r="AG29" s="82"/>
      <c r="AH29" s="87"/>
      <c r="AI29" s="88"/>
      <c r="AJ29" s="82"/>
      <c r="AK29" s="87"/>
      <c r="AL29" s="88"/>
      <c r="AM29" s="82"/>
      <c r="AN29" s="87"/>
      <c r="AO29" s="88"/>
      <c r="AP29" s="82"/>
      <c r="AQ29" s="87"/>
      <c r="AR29" s="88"/>
      <c r="AS29" s="82"/>
      <c r="AT29" s="87"/>
      <c r="AU29" s="88"/>
      <c r="AV29" s="82"/>
      <c r="AW29" s="87"/>
      <c r="AX29" s="88"/>
      <c r="AY29" s="82"/>
      <c r="AZ29" s="87"/>
      <c r="BA29" s="88"/>
      <c r="BB29" s="82"/>
      <c r="BC29" s="87"/>
      <c r="BD29" s="88"/>
      <c r="BE29" s="82"/>
      <c r="BF29" s="87"/>
      <c r="BG29" s="88"/>
      <c r="BH29" s="82"/>
      <c r="BI29" s="87"/>
      <c r="BJ29" s="89"/>
      <c r="BL29" s="38"/>
      <c r="BM29" s="38"/>
      <c r="BN29" s="99"/>
      <c r="BO29" s="99"/>
    </row>
    <row r="30" spans="1:67" s="26" customFormat="1" ht="21" customHeight="1">
      <c r="A30" s="66" t="s">
        <v>7</v>
      </c>
      <c r="B30" s="82"/>
      <c r="C30" s="87"/>
      <c r="D30" s="88"/>
      <c r="E30" s="82"/>
      <c r="F30" s="87"/>
      <c r="G30" s="88"/>
      <c r="H30" s="82"/>
      <c r="I30" s="87"/>
      <c r="J30" s="88"/>
      <c r="K30" s="82"/>
      <c r="L30" s="87"/>
      <c r="M30" s="88"/>
      <c r="N30" s="82"/>
      <c r="O30" s="87"/>
      <c r="P30" s="88"/>
      <c r="Q30" s="82"/>
      <c r="R30" s="87"/>
      <c r="S30" s="88"/>
      <c r="T30" s="82"/>
      <c r="U30" s="87"/>
      <c r="V30" s="88"/>
      <c r="W30" s="82"/>
      <c r="X30" s="87"/>
      <c r="Y30" s="88"/>
      <c r="Z30" s="82"/>
      <c r="AA30" s="87"/>
      <c r="AB30" s="88"/>
      <c r="AC30" s="82"/>
      <c r="AD30" s="87"/>
      <c r="AE30" s="87"/>
      <c r="AF30" s="62" t="s">
        <v>103</v>
      </c>
      <c r="AG30" s="82"/>
      <c r="AH30" s="87"/>
      <c r="AI30" s="88"/>
      <c r="AJ30" s="82"/>
      <c r="AK30" s="87"/>
      <c r="AL30" s="88"/>
      <c r="AM30" s="82"/>
      <c r="AN30" s="87"/>
      <c r="AO30" s="88"/>
      <c r="AP30" s="82"/>
      <c r="AQ30" s="87"/>
      <c r="AR30" s="88"/>
      <c r="AS30" s="82"/>
      <c r="AT30" s="87"/>
      <c r="AU30" s="88"/>
      <c r="AV30" s="82"/>
      <c r="AW30" s="87"/>
      <c r="AX30" s="88"/>
      <c r="AY30" s="82"/>
      <c r="AZ30" s="87"/>
      <c r="BA30" s="88"/>
      <c r="BB30" s="82"/>
      <c r="BC30" s="87"/>
      <c r="BD30" s="88"/>
      <c r="BE30" s="82"/>
      <c r="BF30" s="87"/>
      <c r="BG30" s="88"/>
      <c r="BH30" s="82"/>
      <c r="BI30" s="87"/>
      <c r="BJ30" s="89"/>
      <c r="BL30" s="39"/>
      <c r="BM30" s="38"/>
      <c r="BN30" s="99"/>
      <c r="BO30" s="99"/>
    </row>
    <row r="31" spans="1:67" s="26" customFormat="1" ht="21" customHeight="1">
      <c r="A31" s="64" t="s">
        <v>23</v>
      </c>
      <c r="B31" s="82"/>
      <c r="C31" s="87"/>
      <c r="D31" s="88"/>
      <c r="E31" s="82"/>
      <c r="F31" s="87"/>
      <c r="G31" s="88"/>
      <c r="H31" s="82"/>
      <c r="I31" s="87"/>
      <c r="J31" s="88"/>
      <c r="K31" s="82"/>
      <c r="L31" s="87"/>
      <c r="M31" s="88"/>
      <c r="N31" s="82"/>
      <c r="O31" s="87"/>
      <c r="P31" s="88"/>
      <c r="Q31" s="82"/>
      <c r="R31" s="87"/>
      <c r="S31" s="88"/>
      <c r="T31" s="82"/>
      <c r="U31" s="87"/>
      <c r="V31" s="88"/>
      <c r="W31" s="82"/>
      <c r="X31" s="87"/>
      <c r="Y31" s="88"/>
      <c r="Z31" s="82"/>
      <c r="AA31" s="87"/>
      <c r="AB31" s="88"/>
      <c r="AC31" s="82"/>
      <c r="AD31" s="87"/>
      <c r="AE31" s="87"/>
      <c r="AF31" s="62" t="s">
        <v>102</v>
      </c>
      <c r="AG31" s="82"/>
      <c r="AH31" s="87"/>
      <c r="AI31" s="88"/>
      <c r="AJ31" s="82"/>
      <c r="AK31" s="87"/>
      <c r="AL31" s="88"/>
      <c r="AM31" s="82"/>
      <c r="AN31" s="87"/>
      <c r="AO31" s="88"/>
      <c r="AP31" s="82"/>
      <c r="AQ31" s="87"/>
      <c r="AR31" s="88"/>
      <c r="AS31" s="82"/>
      <c r="AT31" s="87"/>
      <c r="AU31" s="88"/>
      <c r="AV31" s="82"/>
      <c r="AW31" s="87"/>
      <c r="AX31" s="88"/>
      <c r="AY31" s="82"/>
      <c r="AZ31" s="87"/>
      <c r="BA31" s="88"/>
      <c r="BB31" s="82"/>
      <c r="BC31" s="87"/>
      <c r="BD31" s="88"/>
      <c r="BE31" s="82"/>
      <c r="BF31" s="87"/>
      <c r="BG31" s="88"/>
      <c r="BH31" s="82"/>
      <c r="BI31" s="87"/>
      <c r="BJ31" s="89"/>
      <c r="BL31" s="38"/>
      <c r="BM31" s="38"/>
      <c r="BN31" s="99"/>
      <c r="BO31" s="99"/>
    </row>
    <row r="32" spans="1:67" s="26" customFormat="1" ht="21" customHeight="1">
      <c r="A32" s="64" t="s">
        <v>84</v>
      </c>
      <c r="B32" s="82"/>
      <c r="C32" s="87"/>
      <c r="D32" s="88"/>
      <c r="E32" s="82"/>
      <c r="F32" s="87"/>
      <c r="G32" s="88"/>
      <c r="H32" s="82"/>
      <c r="I32" s="87"/>
      <c r="J32" s="88"/>
      <c r="K32" s="82"/>
      <c r="L32" s="87"/>
      <c r="M32" s="88"/>
      <c r="N32" s="82"/>
      <c r="O32" s="87"/>
      <c r="P32" s="88"/>
      <c r="Q32" s="82"/>
      <c r="R32" s="87"/>
      <c r="S32" s="88"/>
      <c r="T32" s="82"/>
      <c r="U32" s="87"/>
      <c r="V32" s="88"/>
      <c r="W32" s="82"/>
      <c r="X32" s="87"/>
      <c r="Y32" s="88"/>
      <c r="Z32" s="82"/>
      <c r="AA32" s="87"/>
      <c r="AB32" s="88"/>
      <c r="AC32" s="82"/>
      <c r="AD32" s="87"/>
      <c r="AE32" s="87"/>
      <c r="AF32" s="62" t="s">
        <v>101</v>
      </c>
      <c r="AG32" s="82"/>
      <c r="AH32" s="87"/>
      <c r="AI32" s="88"/>
      <c r="AJ32" s="82"/>
      <c r="AK32" s="87"/>
      <c r="AL32" s="88"/>
      <c r="AM32" s="82"/>
      <c r="AN32" s="87"/>
      <c r="AO32" s="88"/>
      <c r="AP32" s="82"/>
      <c r="AQ32" s="87"/>
      <c r="AR32" s="88"/>
      <c r="AS32" s="82"/>
      <c r="AT32" s="87"/>
      <c r="AU32" s="88"/>
      <c r="AV32" s="82"/>
      <c r="AW32" s="87"/>
      <c r="AX32" s="88"/>
      <c r="AY32" s="82"/>
      <c r="AZ32" s="87"/>
      <c r="BA32" s="88"/>
      <c r="BB32" s="82"/>
      <c r="BC32" s="87"/>
      <c r="BD32" s="88"/>
      <c r="BE32" s="82"/>
      <c r="BF32" s="87"/>
      <c r="BG32" s="88"/>
      <c r="BH32" s="82"/>
      <c r="BI32" s="87"/>
      <c r="BJ32" s="89"/>
      <c r="BL32" s="38"/>
      <c r="BM32" s="38"/>
      <c r="BN32" s="99"/>
      <c r="BO32" s="99"/>
    </row>
    <row r="33" spans="1:67" s="26" customFormat="1" ht="21" customHeight="1">
      <c r="A33" s="64" t="s">
        <v>85</v>
      </c>
      <c r="B33" s="82"/>
      <c r="C33" s="87"/>
      <c r="D33" s="88"/>
      <c r="E33" s="82"/>
      <c r="F33" s="87"/>
      <c r="G33" s="88"/>
      <c r="H33" s="82"/>
      <c r="I33" s="87"/>
      <c r="J33" s="88"/>
      <c r="K33" s="82"/>
      <c r="L33" s="87"/>
      <c r="M33" s="88"/>
      <c r="N33" s="82"/>
      <c r="O33" s="87"/>
      <c r="P33" s="88"/>
      <c r="Q33" s="82"/>
      <c r="R33" s="87"/>
      <c r="S33" s="88"/>
      <c r="T33" s="82"/>
      <c r="U33" s="87"/>
      <c r="V33" s="88"/>
      <c r="W33" s="82"/>
      <c r="X33" s="87"/>
      <c r="Y33" s="88"/>
      <c r="Z33" s="82"/>
      <c r="AA33" s="87"/>
      <c r="AB33" s="88"/>
      <c r="AC33" s="82"/>
      <c r="AD33" s="87"/>
      <c r="AE33" s="87"/>
      <c r="AF33" s="62" t="s">
        <v>105</v>
      </c>
      <c r="AG33" s="82"/>
      <c r="AH33" s="87"/>
      <c r="AI33" s="88"/>
      <c r="AJ33" s="82"/>
      <c r="AK33" s="87"/>
      <c r="AL33" s="88"/>
      <c r="AM33" s="82"/>
      <c r="AN33" s="87"/>
      <c r="AO33" s="88"/>
      <c r="AP33" s="82"/>
      <c r="AQ33" s="87"/>
      <c r="AR33" s="88"/>
      <c r="AS33" s="82"/>
      <c r="AT33" s="87"/>
      <c r="AU33" s="88"/>
      <c r="AV33" s="82"/>
      <c r="AW33" s="87"/>
      <c r="AX33" s="88"/>
      <c r="AY33" s="82"/>
      <c r="AZ33" s="87"/>
      <c r="BA33" s="88"/>
      <c r="BB33" s="82"/>
      <c r="BC33" s="87"/>
      <c r="BD33" s="88"/>
      <c r="BE33" s="82"/>
      <c r="BF33" s="87"/>
      <c r="BG33" s="88"/>
      <c r="BH33" s="82"/>
      <c r="BI33" s="87"/>
      <c r="BJ33" s="89"/>
      <c r="BL33" s="38"/>
      <c r="BM33" s="38"/>
      <c r="BN33" s="99"/>
      <c r="BO33" s="99"/>
    </row>
    <row r="34" spans="1:67" s="26" customFormat="1" ht="21" customHeight="1">
      <c r="A34" s="64" t="s">
        <v>86</v>
      </c>
      <c r="B34" s="82"/>
      <c r="C34" s="87"/>
      <c r="D34" s="88"/>
      <c r="E34" s="82"/>
      <c r="F34" s="87"/>
      <c r="G34" s="88"/>
      <c r="H34" s="82"/>
      <c r="I34" s="87"/>
      <c r="J34" s="88"/>
      <c r="K34" s="82"/>
      <c r="L34" s="87"/>
      <c r="M34" s="88"/>
      <c r="N34" s="82"/>
      <c r="O34" s="87"/>
      <c r="P34" s="88"/>
      <c r="Q34" s="82"/>
      <c r="R34" s="87"/>
      <c r="S34" s="88"/>
      <c r="T34" s="82"/>
      <c r="U34" s="87"/>
      <c r="V34" s="88"/>
      <c r="W34" s="82"/>
      <c r="X34" s="87"/>
      <c r="Y34" s="88"/>
      <c r="Z34" s="82"/>
      <c r="AA34" s="87"/>
      <c r="AB34" s="88"/>
      <c r="AC34" s="82"/>
      <c r="AD34" s="87"/>
      <c r="AE34" s="87"/>
      <c r="AF34" s="100" t="s">
        <v>171</v>
      </c>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63"/>
      <c r="BL34" s="38"/>
      <c r="BM34" s="38"/>
      <c r="BN34" s="99"/>
      <c r="BO34" s="99"/>
    </row>
    <row r="35" spans="1:67" s="26" customFormat="1" ht="21" customHeight="1">
      <c r="A35" s="64" t="s">
        <v>87</v>
      </c>
      <c r="B35" s="82"/>
      <c r="C35" s="87"/>
      <c r="D35" s="88"/>
      <c r="E35" s="82"/>
      <c r="F35" s="87"/>
      <c r="G35" s="88"/>
      <c r="H35" s="82"/>
      <c r="I35" s="87"/>
      <c r="J35" s="88"/>
      <c r="K35" s="82"/>
      <c r="L35" s="87"/>
      <c r="M35" s="88"/>
      <c r="N35" s="82"/>
      <c r="O35" s="87"/>
      <c r="P35" s="88"/>
      <c r="Q35" s="82"/>
      <c r="R35" s="87"/>
      <c r="S35" s="88"/>
      <c r="T35" s="82"/>
      <c r="U35" s="87"/>
      <c r="V35" s="88"/>
      <c r="W35" s="82"/>
      <c r="X35" s="87"/>
      <c r="Y35" s="88"/>
      <c r="Z35" s="82"/>
      <c r="AA35" s="87"/>
      <c r="AB35" s="88"/>
      <c r="AC35" s="82"/>
      <c r="AD35" s="87"/>
      <c r="AE35" s="87"/>
      <c r="AF35" s="55" t="s">
        <v>29</v>
      </c>
      <c r="AG35" s="82"/>
      <c r="AH35" s="87"/>
      <c r="AI35" s="88"/>
      <c r="AJ35" s="82"/>
      <c r="AK35" s="87"/>
      <c r="AL35" s="88"/>
      <c r="AM35" s="82"/>
      <c r="AN35" s="87"/>
      <c r="AO35" s="88"/>
      <c r="AP35" s="82"/>
      <c r="AQ35" s="87"/>
      <c r="AR35" s="88"/>
      <c r="AS35" s="82"/>
      <c r="AT35" s="87"/>
      <c r="AU35" s="88"/>
      <c r="AV35" s="82"/>
      <c r="AW35" s="87"/>
      <c r="AX35" s="88"/>
      <c r="AY35" s="82"/>
      <c r="AZ35" s="87"/>
      <c r="BA35" s="88"/>
      <c r="BB35" s="82"/>
      <c r="BC35" s="87"/>
      <c r="BD35" s="88"/>
      <c r="BE35" s="82"/>
      <c r="BF35" s="87"/>
      <c r="BG35" s="88"/>
      <c r="BH35" s="82"/>
      <c r="BI35" s="87"/>
      <c r="BJ35" s="89"/>
      <c r="BL35" s="39"/>
      <c r="BM35" s="38"/>
      <c r="BN35" s="99"/>
      <c r="BO35" s="99"/>
    </row>
    <row r="36" spans="1:67" s="26" customFormat="1" ht="21" customHeight="1">
      <c r="A36" s="64" t="s">
        <v>88</v>
      </c>
      <c r="B36" s="82"/>
      <c r="C36" s="87"/>
      <c r="D36" s="88"/>
      <c r="E36" s="82"/>
      <c r="F36" s="87"/>
      <c r="G36" s="88"/>
      <c r="H36" s="82"/>
      <c r="I36" s="87"/>
      <c r="J36" s="88"/>
      <c r="K36" s="82"/>
      <c r="L36" s="87"/>
      <c r="M36" s="88"/>
      <c r="N36" s="82"/>
      <c r="O36" s="87"/>
      <c r="P36" s="88"/>
      <c r="Q36" s="82"/>
      <c r="R36" s="87"/>
      <c r="S36" s="88"/>
      <c r="T36" s="82"/>
      <c r="U36" s="87"/>
      <c r="V36" s="88"/>
      <c r="W36" s="82"/>
      <c r="X36" s="87"/>
      <c r="Y36" s="88"/>
      <c r="Z36" s="82"/>
      <c r="AA36" s="87"/>
      <c r="AB36" s="88"/>
      <c r="AC36" s="82"/>
      <c r="AD36" s="87"/>
      <c r="AE36" s="87"/>
      <c r="AF36" s="55" t="s">
        <v>24</v>
      </c>
      <c r="AG36" s="82"/>
      <c r="AH36" s="87"/>
      <c r="AI36" s="88"/>
      <c r="AJ36" s="82"/>
      <c r="AK36" s="87"/>
      <c r="AL36" s="88"/>
      <c r="AM36" s="82"/>
      <c r="AN36" s="87"/>
      <c r="AO36" s="88"/>
      <c r="AP36" s="82"/>
      <c r="AQ36" s="87"/>
      <c r="AR36" s="88"/>
      <c r="AS36" s="82"/>
      <c r="AT36" s="87"/>
      <c r="AU36" s="88"/>
      <c r="AV36" s="82"/>
      <c r="AW36" s="87"/>
      <c r="AX36" s="88"/>
      <c r="AY36" s="82"/>
      <c r="AZ36" s="87"/>
      <c r="BA36" s="88"/>
      <c r="BB36" s="82"/>
      <c r="BC36" s="87"/>
      <c r="BD36" s="88"/>
      <c r="BE36" s="82"/>
      <c r="BF36" s="87"/>
      <c r="BG36" s="88"/>
      <c r="BH36" s="82"/>
      <c r="BI36" s="87"/>
      <c r="BJ36" s="89"/>
      <c r="BL36" s="39"/>
      <c r="BM36" s="38"/>
      <c r="BN36" s="99"/>
      <c r="BO36" s="99"/>
    </row>
    <row r="37" spans="1:67" s="26" customFormat="1" ht="21" customHeight="1">
      <c r="A37" s="64" t="s">
        <v>99</v>
      </c>
      <c r="B37" s="82"/>
      <c r="C37" s="87"/>
      <c r="D37" s="88"/>
      <c r="E37" s="82"/>
      <c r="F37" s="87"/>
      <c r="G37" s="88"/>
      <c r="H37" s="82"/>
      <c r="I37" s="87"/>
      <c r="J37" s="88"/>
      <c r="K37" s="82"/>
      <c r="L37" s="87"/>
      <c r="M37" s="88"/>
      <c r="N37" s="82"/>
      <c r="O37" s="87"/>
      <c r="P37" s="88"/>
      <c r="Q37" s="82"/>
      <c r="R37" s="87"/>
      <c r="S37" s="88"/>
      <c r="T37" s="82"/>
      <c r="U37" s="87"/>
      <c r="V37" s="88"/>
      <c r="W37" s="82"/>
      <c r="X37" s="87"/>
      <c r="Y37" s="88"/>
      <c r="Z37" s="82"/>
      <c r="AA37" s="87"/>
      <c r="AB37" s="88"/>
      <c r="AC37" s="82"/>
      <c r="AD37" s="87"/>
      <c r="AE37" s="87"/>
      <c r="AF37" s="55" t="s">
        <v>25</v>
      </c>
      <c r="AG37" s="82"/>
      <c r="AH37" s="87"/>
      <c r="AI37" s="88"/>
      <c r="AJ37" s="82"/>
      <c r="AK37" s="87"/>
      <c r="AL37" s="88"/>
      <c r="AM37" s="82"/>
      <c r="AN37" s="87"/>
      <c r="AO37" s="88"/>
      <c r="AP37" s="82"/>
      <c r="AQ37" s="87"/>
      <c r="AR37" s="88"/>
      <c r="AS37" s="82"/>
      <c r="AT37" s="87"/>
      <c r="AU37" s="88"/>
      <c r="AV37" s="82"/>
      <c r="AW37" s="87"/>
      <c r="AX37" s="88"/>
      <c r="AY37" s="82"/>
      <c r="AZ37" s="87"/>
      <c r="BA37" s="88"/>
      <c r="BB37" s="82"/>
      <c r="BC37" s="87"/>
      <c r="BD37" s="88"/>
      <c r="BE37" s="82"/>
      <c r="BF37" s="87"/>
      <c r="BG37" s="88"/>
      <c r="BH37" s="82"/>
      <c r="BI37" s="87"/>
      <c r="BJ37" s="89"/>
      <c r="BL37" s="38"/>
      <c r="BM37" s="38"/>
      <c r="BN37" s="99"/>
      <c r="BO37" s="99"/>
    </row>
    <row r="38" spans="1:67" s="26" customFormat="1" ht="21" customHeight="1">
      <c r="A38" s="64" t="s">
        <v>89</v>
      </c>
      <c r="B38" s="82"/>
      <c r="C38" s="87"/>
      <c r="D38" s="88"/>
      <c r="E38" s="82"/>
      <c r="F38" s="87"/>
      <c r="G38" s="88"/>
      <c r="H38" s="82"/>
      <c r="I38" s="87"/>
      <c r="J38" s="88"/>
      <c r="K38" s="82"/>
      <c r="L38" s="87"/>
      <c r="M38" s="88"/>
      <c r="N38" s="82"/>
      <c r="O38" s="87"/>
      <c r="P38" s="88"/>
      <c r="Q38" s="82"/>
      <c r="R38" s="87"/>
      <c r="S38" s="88"/>
      <c r="T38" s="82"/>
      <c r="U38" s="87"/>
      <c r="V38" s="88"/>
      <c r="W38" s="82"/>
      <c r="X38" s="87"/>
      <c r="Y38" s="88"/>
      <c r="Z38" s="82"/>
      <c r="AA38" s="87"/>
      <c r="AB38" s="88"/>
      <c r="AC38" s="82"/>
      <c r="AD38" s="87"/>
      <c r="AE38" s="87"/>
      <c r="AF38" s="55" t="s">
        <v>107</v>
      </c>
      <c r="AG38" s="82"/>
      <c r="AH38" s="87"/>
      <c r="AI38" s="88"/>
      <c r="AJ38" s="82"/>
      <c r="AK38" s="87"/>
      <c r="AL38" s="88"/>
      <c r="AM38" s="82"/>
      <c r="AN38" s="87"/>
      <c r="AO38" s="88"/>
      <c r="AP38" s="82"/>
      <c r="AQ38" s="87"/>
      <c r="AR38" s="88"/>
      <c r="AS38" s="82"/>
      <c r="AT38" s="87"/>
      <c r="AU38" s="88"/>
      <c r="AV38" s="82"/>
      <c r="AW38" s="87"/>
      <c r="AX38" s="88"/>
      <c r="AY38" s="82"/>
      <c r="AZ38" s="87"/>
      <c r="BA38" s="88"/>
      <c r="BB38" s="82"/>
      <c r="BC38" s="87"/>
      <c r="BD38" s="88"/>
      <c r="BE38" s="82"/>
      <c r="BF38" s="87"/>
      <c r="BG38" s="88"/>
      <c r="BH38" s="82"/>
      <c r="BI38" s="87"/>
      <c r="BJ38" s="89"/>
      <c r="BL38" s="38"/>
      <c r="BM38" s="38"/>
      <c r="BN38" s="45"/>
      <c r="BO38" s="45"/>
    </row>
    <row r="39" spans="1:67" s="26" customFormat="1" ht="21" customHeight="1">
      <c r="A39" s="58" t="s">
        <v>91</v>
      </c>
      <c r="B39" s="82"/>
      <c r="C39" s="87"/>
      <c r="D39" s="88"/>
      <c r="E39" s="82"/>
      <c r="F39" s="87"/>
      <c r="G39" s="88"/>
      <c r="H39" s="82"/>
      <c r="I39" s="87"/>
      <c r="J39" s="88"/>
      <c r="K39" s="82"/>
      <c r="L39" s="87"/>
      <c r="M39" s="88"/>
      <c r="N39" s="82"/>
      <c r="O39" s="87"/>
      <c r="P39" s="88"/>
      <c r="Q39" s="82"/>
      <c r="R39" s="87"/>
      <c r="S39" s="88"/>
      <c r="T39" s="82"/>
      <c r="U39" s="87"/>
      <c r="V39" s="88"/>
      <c r="W39" s="82"/>
      <c r="X39" s="87"/>
      <c r="Y39" s="88"/>
      <c r="Z39" s="82"/>
      <c r="AA39" s="87"/>
      <c r="AB39" s="88"/>
      <c r="AC39" s="82"/>
      <c r="AD39" s="87"/>
      <c r="AE39" s="87"/>
      <c r="AF39" s="55" t="s">
        <v>108</v>
      </c>
      <c r="AG39" s="82"/>
      <c r="AH39" s="87"/>
      <c r="AI39" s="88"/>
      <c r="AJ39" s="82"/>
      <c r="AK39" s="87"/>
      <c r="AL39" s="88"/>
      <c r="AM39" s="82"/>
      <c r="AN39" s="87"/>
      <c r="AO39" s="88"/>
      <c r="AP39" s="82"/>
      <c r="AQ39" s="87"/>
      <c r="AR39" s="88"/>
      <c r="AS39" s="82"/>
      <c r="AT39" s="87"/>
      <c r="AU39" s="88"/>
      <c r="AV39" s="82"/>
      <c r="AW39" s="87"/>
      <c r="AX39" s="88"/>
      <c r="AY39" s="82"/>
      <c r="AZ39" s="87"/>
      <c r="BA39" s="88"/>
      <c r="BB39" s="82"/>
      <c r="BC39" s="87"/>
      <c r="BD39" s="88"/>
      <c r="BE39" s="82"/>
      <c r="BF39" s="87"/>
      <c r="BG39" s="88"/>
      <c r="BH39" s="82"/>
      <c r="BI39" s="87"/>
      <c r="BJ39" s="89"/>
      <c r="BL39" s="38"/>
      <c r="BM39" s="38"/>
      <c r="BN39" s="45"/>
      <c r="BO39" s="45"/>
    </row>
    <row r="40" spans="1:67" s="26" customFormat="1" ht="21" customHeight="1">
      <c r="A40" s="60" t="s">
        <v>92</v>
      </c>
      <c r="B40" s="82"/>
      <c r="C40" s="87"/>
      <c r="D40" s="88"/>
      <c r="E40" s="82"/>
      <c r="F40" s="87"/>
      <c r="G40" s="88"/>
      <c r="H40" s="82"/>
      <c r="I40" s="87"/>
      <c r="J40" s="88"/>
      <c r="K40" s="82"/>
      <c r="L40" s="87"/>
      <c r="M40" s="88"/>
      <c r="N40" s="82"/>
      <c r="O40" s="87"/>
      <c r="P40" s="88"/>
      <c r="Q40" s="82"/>
      <c r="R40" s="87"/>
      <c r="S40" s="88"/>
      <c r="T40" s="82"/>
      <c r="U40" s="87"/>
      <c r="V40" s="88"/>
      <c r="W40" s="82"/>
      <c r="X40" s="87"/>
      <c r="Y40" s="88"/>
      <c r="Z40" s="82"/>
      <c r="AA40" s="87"/>
      <c r="AB40" s="88"/>
      <c r="AC40" s="82"/>
      <c r="AD40" s="87"/>
      <c r="AE40" s="87"/>
      <c r="AF40" s="55" t="s">
        <v>109</v>
      </c>
      <c r="AG40" s="82"/>
      <c r="AH40" s="87"/>
      <c r="AI40" s="88"/>
      <c r="AJ40" s="82"/>
      <c r="AK40" s="87"/>
      <c r="AL40" s="88"/>
      <c r="AM40" s="82"/>
      <c r="AN40" s="87"/>
      <c r="AO40" s="88"/>
      <c r="AP40" s="82"/>
      <c r="AQ40" s="87"/>
      <c r="AR40" s="88"/>
      <c r="AS40" s="82"/>
      <c r="AT40" s="87"/>
      <c r="AU40" s="88"/>
      <c r="AV40" s="82"/>
      <c r="AW40" s="87"/>
      <c r="AX40" s="88"/>
      <c r="AY40" s="82"/>
      <c r="AZ40" s="87"/>
      <c r="BA40" s="88"/>
      <c r="BB40" s="82"/>
      <c r="BC40" s="87"/>
      <c r="BD40" s="88"/>
      <c r="BE40" s="82"/>
      <c r="BF40" s="87"/>
      <c r="BG40" s="88"/>
      <c r="BH40" s="82"/>
      <c r="BI40" s="87"/>
      <c r="BJ40" s="89"/>
      <c r="BL40" s="38"/>
      <c r="BM40" s="38"/>
      <c r="BN40" s="99"/>
      <c r="BO40" s="99"/>
    </row>
    <row r="41" spans="1:67" s="26" customFormat="1" ht="21" customHeight="1">
      <c r="A41" s="58" t="s">
        <v>93</v>
      </c>
      <c r="B41" s="82"/>
      <c r="C41" s="87"/>
      <c r="D41" s="88"/>
      <c r="E41" s="82"/>
      <c r="F41" s="87"/>
      <c r="G41" s="88"/>
      <c r="H41" s="82"/>
      <c r="I41" s="87"/>
      <c r="J41" s="88"/>
      <c r="K41" s="82"/>
      <c r="L41" s="87"/>
      <c r="M41" s="88"/>
      <c r="N41" s="82"/>
      <c r="O41" s="87"/>
      <c r="P41" s="88"/>
      <c r="Q41" s="82"/>
      <c r="R41" s="87"/>
      <c r="S41" s="88"/>
      <c r="T41" s="82"/>
      <c r="U41" s="87"/>
      <c r="V41" s="88"/>
      <c r="W41" s="82"/>
      <c r="X41" s="87"/>
      <c r="Y41" s="88"/>
      <c r="Z41" s="82"/>
      <c r="AA41" s="87"/>
      <c r="AB41" s="88"/>
      <c r="AC41" s="82"/>
      <c r="AD41" s="87"/>
      <c r="AE41" s="87"/>
      <c r="AF41" s="55" t="s">
        <v>110</v>
      </c>
      <c r="AG41" s="82"/>
      <c r="AH41" s="87"/>
      <c r="AI41" s="88"/>
      <c r="AJ41" s="82"/>
      <c r="AK41" s="87"/>
      <c r="AL41" s="88"/>
      <c r="AM41" s="82"/>
      <c r="AN41" s="87"/>
      <c r="AO41" s="88"/>
      <c r="AP41" s="82"/>
      <c r="AQ41" s="87"/>
      <c r="AR41" s="88"/>
      <c r="AS41" s="82"/>
      <c r="AT41" s="87"/>
      <c r="AU41" s="88"/>
      <c r="AV41" s="82"/>
      <c r="AW41" s="87"/>
      <c r="AX41" s="88"/>
      <c r="AY41" s="82"/>
      <c r="AZ41" s="87"/>
      <c r="BA41" s="88"/>
      <c r="BB41" s="82"/>
      <c r="BC41" s="87"/>
      <c r="BD41" s="88"/>
      <c r="BE41" s="82"/>
      <c r="BF41" s="87"/>
      <c r="BG41" s="88"/>
      <c r="BH41" s="82"/>
      <c r="BI41" s="87"/>
      <c r="BJ41" s="89"/>
      <c r="BL41" s="38"/>
      <c r="BM41" s="38"/>
      <c r="BN41" s="99"/>
      <c r="BO41" s="99"/>
    </row>
    <row r="42" spans="1:67" s="26" customFormat="1" ht="21" customHeight="1">
      <c r="A42" s="58" t="s">
        <v>12</v>
      </c>
      <c r="B42" s="82"/>
      <c r="C42" s="87"/>
      <c r="D42" s="88"/>
      <c r="E42" s="82"/>
      <c r="F42" s="87"/>
      <c r="G42" s="88"/>
      <c r="H42" s="82"/>
      <c r="I42" s="87"/>
      <c r="J42" s="88"/>
      <c r="K42" s="82"/>
      <c r="L42" s="87"/>
      <c r="M42" s="88"/>
      <c r="N42" s="82"/>
      <c r="O42" s="87"/>
      <c r="P42" s="88"/>
      <c r="Q42" s="82"/>
      <c r="R42" s="87"/>
      <c r="S42" s="88"/>
      <c r="T42" s="82"/>
      <c r="U42" s="87"/>
      <c r="V42" s="88"/>
      <c r="W42" s="82"/>
      <c r="X42" s="87"/>
      <c r="Y42" s="88"/>
      <c r="Z42" s="82"/>
      <c r="AA42" s="87"/>
      <c r="AB42" s="88"/>
      <c r="AC42" s="82"/>
      <c r="AD42" s="87"/>
      <c r="AE42" s="87"/>
      <c r="AF42" s="57" t="s">
        <v>111</v>
      </c>
      <c r="AG42" s="82"/>
      <c r="AH42" s="87"/>
      <c r="AI42" s="88"/>
      <c r="AJ42" s="82"/>
      <c r="AK42" s="87"/>
      <c r="AL42" s="88"/>
      <c r="AM42" s="82"/>
      <c r="AN42" s="87"/>
      <c r="AO42" s="88"/>
      <c r="AP42" s="82"/>
      <c r="AQ42" s="87"/>
      <c r="AR42" s="88"/>
      <c r="AS42" s="82"/>
      <c r="AT42" s="87"/>
      <c r="AU42" s="88"/>
      <c r="AV42" s="82"/>
      <c r="AW42" s="87"/>
      <c r="AX42" s="88"/>
      <c r="AY42" s="82"/>
      <c r="AZ42" s="87"/>
      <c r="BA42" s="88"/>
      <c r="BB42" s="82"/>
      <c r="BC42" s="87"/>
      <c r="BD42" s="88"/>
      <c r="BE42" s="82"/>
      <c r="BF42" s="87"/>
      <c r="BG42" s="88"/>
      <c r="BH42" s="82"/>
      <c r="BI42" s="87"/>
      <c r="BJ42" s="89"/>
      <c r="BL42" s="38"/>
      <c r="BM42" s="38"/>
      <c r="BN42" s="45"/>
      <c r="BO42" s="45"/>
    </row>
    <row r="43" spans="1:67" s="26" customFormat="1" ht="21" customHeight="1" thickBot="1">
      <c r="A43" s="70" t="s">
        <v>6</v>
      </c>
      <c r="B43" s="79"/>
      <c r="C43" s="96"/>
      <c r="D43" s="97"/>
      <c r="E43" s="79"/>
      <c r="F43" s="96"/>
      <c r="G43" s="97"/>
      <c r="H43" s="79"/>
      <c r="I43" s="96"/>
      <c r="J43" s="97"/>
      <c r="K43" s="79"/>
      <c r="L43" s="96"/>
      <c r="M43" s="97"/>
      <c r="N43" s="79"/>
      <c r="O43" s="96"/>
      <c r="P43" s="97"/>
      <c r="Q43" s="79"/>
      <c r="R43" s="96"/>
      <c r="S43" s="97"/>
      <c r="T43" s="79"/>
      <c r="U43" s="96"/>
      <c r="V43" s="97"/>
      <c r="W43" s="79"/>
      <c r="X43" s="96"/>
      <c r="Y43" s="97"/>
      <c r="Z43" s="79"/>
      <c r="AA43" s="96"/>
      <c r="AB43" s="97"/>
      <c r="AC43" s="79"/>
      <c r="AD43" s="96"/>
      <c r="AE43" s="96"/>
      <c r="AF43" s="56" t="s">
        <v>112</v>
      </c>
      <c r="AG43" s="79"/>
      <c r="AH43" s="96"/>
      <c r="AI43" s="97"/>
      <c r="AJ43" s="79"/>
      <c r="AK43" s="96"/>
      <c r="AL43" s="97"/>
      <c r="AM43" s="79"/>
      <c r="AN43" s="96"/>
      <c r="AO43" s="97"/>
      <c r="AP43" s="79"/>
      <c r="AQ43" s="96"/>
      <c r="AR43" s="97"/>
      <c r="AS43" s="79"/>
      <c r="AT43" s="96"/>
      <c r="AU43" s="97"/>
      <c r="AV43" s="79"/>
      <c r="AW43" s="96"/>
      <c r="AX43" s="97"/>
      <c r="AY43" s="79"/>
      <c r="AZ43" s="96"/>
      <c r="BA43" s="97"/>
      <c r="BB43" s="79"/>
      <c r="BC43" s="96"/>
      <c r="BD43" s="97"/>
      <c r="BE43" s="79"/>
      <c r="BF43" s="96"/>
      <c r="BG43" s="97"/>
      <c r="BH43" s="79"/>
      <c r="BI43" s="96"/>
      <c r="BJ43" s="98"/>
      <c r="BL43" s="38"/>
      <c r="BM43" s="38"/>
      <c r="BN43" s="99"/>
      <c r="BO43" s="99"/>
    </row>
    <row r="44" spans="1:62" s="26" customFormat="1" ht="21" customHeight="1">
      <c r="A44" s="46" t="s">
        <v>62</v>
      </c>
      <c r="B44" s="94">
        <f>IF(B9="","",B9)</f>
      </c>
      <c r="C44" s="95"/>
      <c r="D44" s="27" t="s">
        <v>69</v>
      </c>
      <c r="E44" s="94">
        <f>IF(E9="","",E9)</f>
      </c>
      <c r="F44" s="95"/>
      <c r="G44" s="27" t="s">
        <v>69</v>
      </c>
      <c r="H44" s="94">
        <f>IF(H9="","",H9)</f>
      </c>
      <c r="I44" s="95"/>
      <c r="J44" s="27" t="s">
        <v>69</v>
      </c>
      <c r="K44" s="94">
        <f>IF(K9="","",K9)</f>
      </c>
      <c r="L44" s="95"/>
      <c r="M44" s="27" t="s">
        <v>69</v>
      </c>
      <c r="N44" s="94">
        <f>IF(N9="","",N9)</f>
      </c>
      <c r="O44" s="95"/>
      <c r="P44" s="27" t="s">
        <v>69</v>
      </c>
      <c r="Q44" s="94">
        <f>IF(Q9="","",Q9)</f>
      </c>
      <c r="R44" s="95"/>
      <c r="S44" s="27" t="s">
        <v>69</v>
      </c>
      <c r="T44" s="94">
        <f>IF(T9="","",T9)</f>
      </c>
      <c r="U44" s="95"/>
      <c r="V44" s="27" t="s">
        <v>69</v>
      </c>
      <c r="W44" s="94">
        <f>IF(W9="","",W9)</f>
      </c>
      <c r="X44" s="95"/>
      <c r="Y44" s="27" t="s">
        <v>69</v>
      </c>
      <c r="Z44" s="94">
        <f>IF(Z9="","",Z9)</f>
      </c>
      <c r="AA44" s="95"/>
      <c r="AB44" s="27" t="s">
        <v>69</v>
      </c>
      <c r="AC44" s="94">
        <f>IF(AC9="","",AC9)</f>
      </c>
      <c r="AD44" s="95"/>
      <c r="AE44" s="49" t="s">
        <v>69</v>
      </c>
      <c r="AF44" s="51" t="s">
        <v>62</v>
      </c>
      <c r="AG44" s="94">
        <f>IF(AG9="","",AG9)</f>
      </c>
      <c r="AH44" s="95">
        <f>IF(AH9="","",AH9)</f>
      </c>
      <c r="AI44" s="27" t="str">
        <f>IF(AI9="","",AI9)</f>
        <v>日</v>
      </c>
      <c r="AJ44" s="94">
        <f>IF(AJ9="","",AJ9)</f>
      </c>
      <c r="AK44" s="95">
        <f>IF(AK9="","",AK9)</f>
      </c>
      <c r="AL44" s="27" t="s">
        <v>63</v>
      </c>
      <c r="AM44" s="94">
        <f>IF(AM9="","",AM9)</f>
      </c>
      <c r="AN44" s="95">
        <f>IF(AN9="","",AN9)</f>
      </c>
      <c r="AO44" s="27" t="s">
        <v>63</v>
      </c>
      <c r="AP44" s="94">
        <f>IF(AP9="","",AP9)</f>
      </c>
      <c r="AQ44" s="95">
        <f>IF(AQ9="","",AQ9)</f>
      </c>
      <c r="AR44" s="27" t="s">
        <v>63</v>
      </c>
      <c r="AS44" s="94">
        <f>IF(AS9="","",AS9)</f>
      </c>
      <c r="AT44" s="95">
        <f>IF(AT9="","",AT9)</f>
      </c>
      <c r="AU44" s="27" t="s">
        <v>63</v>
      </c>
      <c r="AV44" s="94">
        <f>IF(AV9="","",AV9)</f>
      </c>
      <c r="AW44" s="95">
        <f>IF(AW9="","",AW9)</f>
      </c>
      <c r="AX44" s="27" t="s">
        <v>63</v>
      </c>
      <c r="AY44" s="94">
        <f>IF(AY9="","",AY9)</f>
      </c>
      <c r="AZ44" s="95">
        <f>IF(AZ9="","",AZ9)</f>
      </c>
      <c r="BA44" s="27" t="s">
        <v>63</v>
      </c>
      <c r="BB44" s="94">
        <f>IF(BB9="","",BB9)</f>
      </c>
      <c r="BC44" s="95">
        <f>IF(BC9="","",BC9)</f>
      </c>
      <c r="BD44" s="27" t="s">
        <v>63</v>
      </c>
      <c r="BE44" s="94">
        <f>IF(BE9="","",BE9)</f>
      </c>
      <c r="BF44" s="95">
        <f>IF(BF9="","",BF9)</f>
      </c>
      <c r="BG44" s="27" t="s">
        <v>63</v>
      </c>
      <c r="BH44" s="94">
        <f>IF(BH9="","",BH9)</f>
      </c>
      <c r="BI44" s="95">
        <f>IF(BI9="","",BI9)</f>
      </c>
      <c r="BJ44" s="28" t="s">
        <v>63</v>
      </c>
    </row>
    <row r="45" spans="1:62" s="26" customFormat="1" ht="21" customHeight="1">
      <c r="A45" s="47" t="s">
        <v>64</v>
      </c>
      <c r="B45" s="34">
        <f>IF(B10="","",B10)</f>
      </c>
      <c r="C45" s="31"/>
      <c r="D45" s="32" t="s">
        <v>70</v>
      </c>
      <c r="E45" s="34">
        <f>IF(E10="","",E10)</f>
      </c>
      <c r="F45" s="31"/>
      <c r="G45" s="32" t="s">
        <v>70</v>
      </c>
      <c r="H45" s="34">
        <f>IF(H10="","",H10)</f>
      </c>
      <c r="I45" s="31"/>
      <c r="J45" s="32" t="s">
        <v>70</v>
      </c>
      <c r="K45" s="34">
        <f>IF(K10="","",K10)</f>
      </c>
      <c r="L45" s="31"/>
      <c r="M45" s="32" t="s">
        <v>70</v>
      </c>
      <c r="N45" s="34">
        <f>IF(N10="","",N10)</f>
      </c>
      <c r="O45" s="31"/>
      <c r="P45" s="32" t="s">
        <v>70</v>
      </c>
      <c r="Q45" s="34">
        <f>IF(Q10="","",Q10)</f>
      </c>
      <c r="R45" s="31"/>
      <c r="S45" s="32" t="s">
        <v>70</v>
      </c>
      <c r="T45" s="34">
        <f>IF(T10="","",T10)</f>
      </c>
      <c r="U45" s="31"/>
      <c r="V45" s="32" t="s">
        <v>70</v>
      </c>
      <c r="W45" s="34">
        <f>IF(W10="","",W10)</f>
      </c>
      <c r="X45" s="31"/>
      <c r="Y45" s="32" t="s">
        <v>70</v>
      </c>
      <c r="Z45" s="34">
        <f>IF(Z10="","",Z10)</f>
      </c>
      <c r="AA45" s="31"/>
      <c r="AB45" s="32" t="s">
        <v>70</v>
      </c>
      <c r="AC45" s="34">
        <f>IF(AC10="","",AC10)</f>
      </c>
      <c r="AD45" s="31"/>
      <c r="AE45" s="31" t="s">
        <v>70</v>
      </c>
      <c r="AF45" s="52" t="s">
        <v>64</v>
      </c>
      <c r="AG45" s="34">
        <f>IF(AG10="","",AG10)</f>
      </c>
      <c r="AH45" s="31"/>
      <c r="AI45" s="32" t="s">
        <v>64</v>
      </c>
      <c r="AJ45" s="34">
        <f>IF(AJ10="","",AJ10)</f>
      </c>
      <c r="AK45" s="31"/>
      <c r="AL45" s="32" t="s">
        <v>64</v>
      </c>
      <c r="AM45" s="34">
        <f>IF(AM10="","",AM10)</f>
      </c>
      <c r="AN45" s="31"/>
      <c r="AO45" s="32" t="s">
        <v>64</v>
      </c>
      <c r="AP45" s="34">
        <f>IF(AP10="","",AP10)</f>
      </c>
      <c r="AQ45" s="31"/>
      <c r="AR45" s="32" t="s">
        <v>64</v>
      </c>
      <c r="AS45" s="34">
        <f>IF(AS10="","",AS10)</f>
      </c>
      <c r="AT45" s="31"/>
      <c r="AU45" s="32" t="s">
        <v>64</v>
      </c>
      <c r="AV45" s="34">
        <f>IF(AV10="","",AV10)</f>
      </c>
      <c r="AW45" s="31"/>
      <c r="AX45" s="32" t="s">
        <v>64</v>
      </c>
      <c r="AY45" s="34">
        <f>IF(AY10="","",AY10)</f>
      </c>
      <c r="AZ45" s="31"/>
      <c r="BA45" s="32" t="s">
        <v>64</v>
      </c>
      <c r="BB45" s="34">
        <f>IF(BB10="","",BB10)</f>
      </c>
      <c r="BC45" s="31"/>
      <c r="BD45" s="32" t="s">
        <v>64</v>
      </c>
      <c r="BE45" s="34">
        <f>IF(BE10="","",BE10)</f>
      </c>
      <c r="BF45" s="31"/>
      <c r="BG45" s="32" t="s">
        <v>64</v>
      </c>
      <c r="BH45" s="34">
        <f>IF(BH10="","",BH10)</f>
      </c>
      <c r="BI45" s="31"/>
      <c r="BJ45" s="33" t="s">
        <v>64</v>
      </c>
    </row>
    <row r="46" spans="1:62" s="26" customFormat="1" ht="21" customHeight="1">
      <c r="A46" s="47" t="s">
        <v>65</v>
      </c>
      <c r="B46" s="90">
        <f>IF(B11="","",B11)</f>
      </c>
      <c r="C46" s="91">
        <f>IF(C11="","",C11)</f>
      </c>
      <c r="D46" s="92">
        <f>IF(D11="","",D11)</f>
      </c>
      <c r="E46" s="90">
        <f aca="true" t="shared" si="0" ref="E46:AE46">IF(E11="","",E11)</f>
      </c>
      <c r="F46" s="91">
        <f t="shared" si="0"/>
      </c>
      <c r="G46" s="92">
        <f t="shared" si="0"/>
      </c>
      <c r="H46" s="90">
        <f t="shared" si="0"/>
      </c>
      <c r="I46" s="91">
        <f t="shared" si="0"/>
      </c>
      <c r="J46" s="92">
        <f t="shared" si="0"/>
      </c>
      <c r="K46" s="90">
        <f t="shared" si="0"/>
      </c>
      <c r="L46" s="91">
        <f t="shared" si="0"/>
      </c>
      <c r="M46" s="92">
        <f t="shared" si="0"/>
      </c>
      <c r="N46" s="90">
        <f t="shared" si="0"/>
      </c>
      <c r="O46" s="91">
        <f t="shared" si="0"/>
      </c>
      <c r="P46" s="92">
        <f t="shared" si="0"/>
      </c>
      <c r="Q46" s="90">
        <f t="shared" si="0"/>
      </c>
      <c r="R46" s="91">
        <f t="shared" si="0"/>
      </c>
      <c r="S46" s="92">
        <f t="shared" si="0"/>
      </c>
      <c r="T46" s="90">
        <f t="shared" si="0"/>
      </c>
      <c r="U46" s="91">
        <f t="shared" si="0"/>
      </c>
      <c r="V46" s="92">
        <f t="shared" si="0"/>
      </c>
      <c r="W46" s="90">
        <f t="shared" si="0"/>
      </c>
      <c r="X46" s="91">
        <f t="shared" si="0"/>
      </c>
      <c r="Y46" s="92">
        <f t="shared" si="0"/>
      </c>
      <c r="Z46" s="90">
        <f t="shared" si="0"/>
      </c>
      <c r="AA46" s="91">
        <f t="shared" si="0"/>
      </c>
      <c r="AB46" s="92">
        <f t="shared" si="0"/>
      </c>
      <c r="AC46" s="90">
        <f t="shared" si="0"/>
      </c>
      <c r="AD46" s="91">
        <f t="shared" si="0"/>
      </c>
      <c r="AE46" s="91">
        <f t="shared" si="0"/>
      </c>
      <c r="AF46" s="52" t="s">
        <v>65</v>
      </c>
      <c r="AG46" s="90">
        <f>IF(AG11="","",AG11)</f>
      </c>
      <c r="AH46" s="91">
        <f>IF(AH11="","",AH11)</f>
      </c>
      <c r="AI46" s="92">
        <f>IF(AI11="","",AI11)</f>
      </c>
      <c r="AJ46" s="90">
        <f aca="true" t="shared" si="1" ref="AJ46:BJ46">IF(AJ11="","",AJ11)</f>
      </c>
      <c r="AK46" s="91">
        <f t="shared" si="1"/>
      </c>
      <c r="AL46" s="92">
        <f t="shared" si="1"/>
      </c>
      <c r="AM46" s="90">
        <f t="shared" si="1"/>
      </c>
      <c r="AN46" s="91">
        <f t="shared" si="1"/>
      </c>
      <c r="AO46" s="92">
        <f t="shared" si="1"/>
      </c>
      <c r="AP46" s="90">
        <f t="shared" si="1"/>
      </c>
      <c r="AQ46" s="91">
        <f t="shared" si="1"/>
      </c>
      <c r="AR46" s="92">
        <f t="shared" si="1"/>
      </c>
      <c r="AS46" s="90">
        <f t="shared" si="1"/>
      </c>
      <c r="AT46" s="91">
        <f t="shared" si="1"/>
      </c>
      <c r="AU46" s="92">
        <f t="shared" si="1"/>
      </c>
      <c r="AV46" s="90">
        <f t="shared" si="1"/>
      </c>
      <c r="AW46" s="91">
        <f t="shared" si="1"/>
      </c>
      <c r="AX46" s="92">
        <f t="shared" si="1"/>
      </c>
      <c r="AY46" s="90">
        <f t="shared" si="1"/>
      </c>
      <c r="AZ46" s="91">
        <f t="shared" si="1"/>
      </c>
      <c r="BA46" s="92">
        <f t="shared" si="1"/>
      </c>
      <c r="BB46" s="90">
        <f t="shared" si="1"/>
      </c>
      <c r="BC46" s="91">
        <f t="shared" si="1"/>
      </c>
      <c r="BD46" s="92">
        <f t="shared" si="1"/>
      </c>
      <c r="BE46" s="90">
        <f t="shared" si="1"/>
      </c>
      <c r="BF46" s="91">
        <f t="shared" si="1"/>
      </c>
      <c r="BG46" s="92">
        <f t="shared" si="1"/>
      </c>
      <c r="BH46" s="90">
        <f t="shared" si="1"/>
      </c>
      <c r="BI46" s="91">
        <f t="shared" si="1"/>
      </c>
      <c r="BJ46" s="93">
        <f t="shared" si="1"/>
      </c>
    </row>
    <row r="47" spans="1:62" s="26" customFormat="1" ht="21" customHeight="1" hidden="1">
      <c r="A47" s="47" t="s">
        <v>66</v>
      </c>
      <c r="B47" s="35"/>
      <c r="C47" s="29"/>
      <c r="D47" s="36" t="s">
        <v>67</v>
      </c>
      <c r="E47" s="35"/>
      <c r="F47" s="29"/>
      <c r="G47" s="36" t="s">
        <v>67</v>
      </c>
      <c r="H47" s="35"/>
      <c r="I47" s="29"/>
      <c r="J47" s="36" t="s">
        <v>67</v>
      </c>
      <c r="K47" s="35"/>
      <c r="L47" s="29"/>
      <c r="M47" s="36" t="s">
        <v>67</v>
      </c>
      <c r="N47" s="35"/>
      <c r="O47" s="29"/>
      <c r="P47" s="36" t="s">
        <v>67</v>
      </c>
      <c r="Q47" s="35"/>
      <c r="R47" s="29"/>
      <c r="S47" s="36" t="s">
        <v>67</v>
      </c>
      <c r="T47" s="35"/>
      <c r="U47" s="29"/>
      <c r="V47" s="36" t="s">
        <v>67</v>
      </c>
      <c r="W47" s="35"/>
      <c r="X47" s="29"/>
      <c r="Y47" s="36" t="s">
        <v>67</v>
      </c>
      <c r="Z47" s="35"/>
      <c r="AA47" s="29"/>
      <c r="AB47" s="36" t="s">
        <v>67</v>
      </c>
      <c r="AC47" s="35"/>
      <c r="AD47" s="29"/>
      <c r="AE47" s="50" t="s">
        <v>67</v>
      </c>
      <c r="AF47" s="54" t="s">
        <v>66</v>
      </c>
      <c r="AG47" s="35"/>
      <c r="AH47" s="29"/>
      <c r="AI47" s="36" t="s">
        <v>67</v>
      </c>
      <c r="AJ47" s="35"/>
      <c r="AK47" s="29"/>
      <c r="AL47" s="36" t="s">
        <v>67</v>
      </c>
      <c r="AM47" s="35"/>
      <c r="AN47" s="29"/>
      <c r="AO47" s="36" t="s">
        <v>67</v>
      </c>
      <c r="AP47" s="35"/>
      <c r="AQ47" s="29"/>
      <c r="AR47" s="36" t="s">
        <v>67</v>
      </c>
      <c r="AS47" s="35"/>
      <c r="AT47" s="29"/>
      <c r="AU47" s="36" t="s">
        <v>67</v>
      </c>
      <c r="AV47" s="35"/>
      <c r="AW47" s="29"/>
      <c r="AX47" s="36" t="s">
        <v>67</v>
      </c>
      <c r="AY47" s="35"/>
      <c r="AZ47" s="29"/>
      <c r="BA47" s="36" t="s">
        <v>67</v>
      </c>
      <c r="BB47" s="35"/>
      <c r="BC47" s="29"/>
      <c r="BD47" s="36" t="s">
        <v>67</v>
      </c>
      <c r="BE47" s="35"/>
      <c r="BF47" s="29"/>
      <c r="BG47" s="36" t="s">
        <v>67</v>
      </c>
      <c r="BH47" s="35"/>
      <c r="BI47" s="29"/>
      <c r="BJ47" s="37" t="s">
        <v>67</v>
      </c>
    </row>
    <row r="48" spans="1:62" s="26" customFormat="1" ht="21" customHeight="1" hidden="1">
      <c r="A48" s="48" t="s">
        <v>68</v>
      </c>
      <c r="B48" s="35"/>
      <c r="C48" s="29"/>
      <c r="D48" s="36" t="s">
        <v>67</v>
      </c>
      <c r="E48" s="35"/>
      <c r="F48" s="29"/>
      <c r="G48" s="36" t="s">
        <v>67</v>
      </c>
      <c r="H48" s="35"/>
      <c r="I48" s="29"/>
      <c r="J48" s="36" t="s">
        <v>67</v>
      </c>
      <c r="K48" s="35"/>
      <c r="L48" s="29"/>
      <c r="M48" s="36" t="s">
        <v>67</v>
      </c>
      <c r="N48" s="35"/>
      <c r="O48" s="29"/>
      <c r="P48" s="36" t="s">
        <v>67</v>
      </c>
      <c r="Q48" s="35"/>
      <c r="R48" s="29"/>
      <c r="S48" s="36" t="s">
        <v>67</v>
      </c>
      <c r="T48" s="35"/>
      <c r="U48" s="29"/>
      <c r="V48" s="36" t="s">
        <v>67</v>
      </c>
      <c r="W48" s="35"/>
      <c r="X48" s="29"/>
      <c r="Y48" s="36" t="s">
        <v>67</v>
      </c>
      <c r="Z48" s="35"/>
      <c r="AA48" s="29"/>
      <c r="AB48" s="36" t="s">
        <v>67</v>
      </c>
      <c r="AC48" s="35"/>
      <c r="AD48" s="29"/>
      <c r="AE48" s="50" t="s">
        <v>67</v>
      </c>
      <c r="AF48" s="53" t="s">
        <v>68</v>
      </c>
      <c r="AG48" s="35"/>
      <c r="AH48" s="29"/>
      <c r="AI48" s="36" t="s">
        <v>67</v>
      </c>
      <c r="AJ48" s="35"/>
      <c r="AK48" s="29"/>
      <c r="AL48" s="36" t="s">
        <v>67</v>
      </c>
      <c r="AM48" s="35"/>
      <c r="AN48" s="29"/>
      <c r="AO48" s="36" t="s">
        <v>67</v>
      </c>
      <c r="AP48" s="35"/>
      <c r="AQ48" s="29"/>
      <c r="AR48" s="36" t="s">
        <v>67</v>
      </c>
      <c r="AS48" s="35"/>
      <c r="AT48" s="29"/>
      <c r="AU48" s="36" t="s">
        <v>67</v>
      </c>
      <c r="AV48" s="35"/>
      <c r="AW48" s="29"/>
      <c r="AX48" s="36" t="s">
        <v>67</v>
      </c>
      <c r="AY48" s="35"/>
      <c r="AZ48" s="29"/>
      <c r="BA48" s="36" t="s">
        <v>67</v>
      </c>
      <c r="BB48" s="35"/>
      <c r="BC48" s="29"/>
      <c r="BD48" s="36" t="s">
        <v>67</v>
      </c>
      <c r="BE48" s="35"/>
      <c r="BF48" s="29"/>
      <c r="BG48" s="36" t="s">
        <v>67</v>
      </c>
      <c r="BH48" s="35"/>
      <c r="BI48" s="29"/>
      <c r="BJ48" s="37" t="s">
        <v>67</v>
      </c>
    </row>
    <row r="49" spans="1:62" s="26" customFormat="1" ht="21" customHeight="1">
      <c r="A49" s="64" t="s">
        <v>113</v>
      </c>
      <c r="B49" s="82"/>
      <c r="C49" s="87"/>
      <c r="D49" s="88"/>
      <c r="E49" s="82"/>
      <c r="F49" s="87"/>
      <c r="G49" s="88"/>
      <c r="H49" s="82"/>
      <c r="I49" s="87"/>
      <c r="J49" s="88"/>
      <c r="K49" s="82"/>
      <c r="L49" s="87"/>
      <c r="M49" s="88"/>
      <c r="N49" s="82"/>
      <c r="O49" s="87"/>
      <c r="P49" s="88"/>
      <c r="Q49" s="82"/>
      <c r="R49" s="87"/>
      <c r="S49" s="88"/>
      <c r="T49" s="82"/>
      <c r="U49" s="87"/>
      <c r="V49" s="88"/>
      <c r="W49" s="82"/>
      <c r="X49" s="87"/>
      <c r="Y49" s="88"/>
      <c r="Z49" s="82"/>
      <c r="AA49" s="87"/>
      <c r="AB49" s="88"/>
      <c r="AC49" s="82"/>
      <c r="AD49" s="87"/>
      <c r="AE49" s="87"/>
      <c r="AF49" s="59" t="s">
        <v>138</v>
      </c>
      <c r="AG49" s="82"/>
      <c r="AH49" s="87"/>
      <c r="AI49" s="88"/>
      <c r="AJ49" s="82"/>
      <c r="AK49" s="87"/>
      <c r="AL49" s="88"/>
      <c r="AM49" s="82"/>
      <c r="AN49" s="87"/>
      <c r="AO49" s="88"/>
      <c r="AP49" s="82"/>
      <c r="AQ49" s="87"/>
      <c r="AR49" s="88"/>
      <c r="AS49" s="82"/>
      <c r="AT49" s="87"/>
      <c r="AU49" s="88"/>
      <c r="AV49" s="82"/>
      <c r="AW49" s="87"/>
      <c r="AX49" s="88"/>
      <c r="AY49" s="82"/>
      <c r="AZ49" s="87"/>
      <c r="BA49" s="88"/>
      <c r="BB49" s="82"/>
      <c r="BC49" s="87"/>
      <c r="BD49" s="88"/>
      <c r="BE49" s="82"/>
      <c r="BF49" s="87"/>
      <c r="BG49" s="88"/>
      <c r="BH49" s="82"/>
      <c r="BI49" s="87"/>
      <c r="BJ49" s="89"/>
    </row>
    <row r="50" spans="1:62" s="26" customFormat="1" ht="21" customHeight="1">
      <c r="A50" s="64" t="s">
        <v>114</v>
      </c>
      <c r="B50" s="82"/>
      <c r="C50" s="87"/>
      <c r="D50" s="88"/>
      <c r="E50" s="82"/>
      <c r="F50" s="87"/>
      <c r="G50" s="88"/>
      <c r="H50" s="82"/>
      <c r="I50" s="87"/>
      <c r="J50" s="88"/>
      <c r="K50" s="82"/>
      <c r="L50" s="87"/>
      <c r="M50" s="88"/>
      <c r="N50" s="82"/>
      <c r="O50" s="87"/>
      <c r="P50" s="88"/>
      <c r="Q50" s="82"/>
      <c r="R50" s="87"/>
      <c r="S50" s="88"/>
      <c r="T50" s="82"/>
      <c r="U50" s="87"/>
      <c r="V50" s="88"/>
      <c r="W50" s="82"/>
      <c r="X50" s="87"/>
      <c r="Y50" s="88"/>
      <c r="Z50" s="82"/>
      <c r="AA50" s="87"/>
      <c r="AB50" s="88"/>
      <c r="AC50" s="82"/>
      <c r="AD50" s="87"/>
      <c r="AE50" s="87"/>
      <c r="AF50" s="59" t="s">
        <v>139</v>
      </c>
      <c r="AG50" s="82"/>
      <c r="AH50" s="87"/>
      <c r="AI50" s="88"/>
      <c r="AJ50" s="82"/>
      <c r="AK50" s="87"/>
      <c r="AL50" s="88"/>
      <c r="AM50" s="82"/>
      <c r="AN50" s="87"/>
      <c r="AO50" s="88"/>
      <c r="AP50" s="82"/>
      <c r="AQ50" s="87"/>
      <c r="AR50" s="88"/>
      <c r="AS50" s="82"/>
      <c r="AT50" s="87"/>
      <c r="AU50" s="88"/>
      <c r="AV50" s="82"/>
      <c r="AW50" s="87"/>
      <c r="AX50" s="88"/>
      <c r="AY50" s="82"/>
      <c r="AZ50" s="87"/>
      <c r="BA50" s="88"/>
      <c r="BB50" s="82"/>
      <c r="BC50" s="87"/>
      <c r="BD50" s="88"/>
      <c r="BE50" s="82"/>
      <c r="BF50" s="87"/>
      <c r="BG50" s="88"/>
      <c r="BH50" s="82"/>
      <c r="BI50" s="87"/>
      <c r="BJ50" s="89"/>
    </row>
    <row r="51" spans="1:62" s="26" customFormat="1" ht="21" customHeight="1">
      <c r="A51" s="64" t="s">
        <v>115</v>
      </c>
      <c r="B51" s="82"/>
      <c r="C51" s="87"/>
      <c r="D51" s="88"/>
      <c r="E51" s="82"/>
      <c r="F51" s="87"/>
      <c r="G51" s="88"/>
      <c r="H51" s="82"/>
      <c r="I51" s="87"/>
      <c r="J51" s="88"/>
      <c r="K51" s="82"/>
      <c r="L51" s="87"/>
      <c r="M51" s="88"/>
      <c r="N51" s="82"/>
      <c r="O51" s="87"/>
      <c r="P51" s="88"/>
      <c r="Q51" s="82"/>
      <c r="R51" s="87"/>
      <c r="S51" s="88"/>
      <c r="T51" s="82"/>
      <c r="U51" s="87"/>
      <c r="V51" s="88"/>
      <c r="W51" s="82"/>
      <c r="X51" s="87"/>
      <c r="Y51" s="88"/>
      <c r="Z51" s="82"/>
      <c r="AA51" s="87"/>
      <c r="AB51" s="88"/>
      <c r="AC51" s="82"/>
      <c r="AD51" s="87"/>
      <c r="AE51" s="87"/>
      <c r="AF51" s="59" t="s">
        <v>140</v>
      </c>
      <c r="AG51" s="82"/>
      <c r="AH51" s="87"/>
      <c r="AI51" s="88"/>
      <c r="AJ51" s="82"/>
      <c r="AK51" s="87"/>
      <c r="AL51" s="88"/>
      <c r="AM51" s="82"/>
      <c r="AN51" s="87"/>
      <c r="AO51" s="88"/>
      <c r="AP51" s="82"/>
      <c r="AQ51" s="87"/>
      <c r="AR51" s="88"/>
      <c r="AS51" s="82"/>
      <c r="AT51" s="87"/>
      <c r="AU51" s="88"/>
      <c r="AV51" s="82"/>
      <c r="AW51" s="87"/>
      <c r="AX51" s="88"/>
      <c r="AY51" s="82"/>
      <c r="AZ51" s="87"/>
      <c r="BA51" s="88"/>
      <c r="BB51" s="82"/>
      <c r="BC51" s="87"/>
      <c r="BD51" s="88"/>
      <c r="BE51" s="82"/>
      <c r="BF51" s="87"/>
      <c r="BG51" s="88"/>
      <c r="BH51" s="82"/>
      <c r="BI51" s="87"/>
      <c r="BJ51" s="89"/>
    </row>
    <row r="52" spans="1:62" s="26" customFormat="1" ht="21" customHeight="1">
      <c r="A52" s="64" t="s">
        <v>116</v>
      </c>
      <c r="B52" s="82"/>
      <c r="C52" s="87"/>
      <c r="D52" s="88"/>
      <c r="E52" s="82"/>
      <c r="F52" s="87"/>
      <c r="G52" s="88"/>
      <c r="H52" s="82"/>
      <c r="I52" s="87"/>
      <c r="J52" s="88"/>
      <c r="K52" s="82"/>
      <c r="L52" s="87"/>
      <c r="M52" s="88"/>
      <c r="N52" s="82"/>
      <c r="O52" s="87"/>
      <c r="P52" s="88"/>
      <c r="Q52" s="82"/>
      <c r="R52" s="87"/>
      <c r="S52" s="88"/>
      <c r="T52" s="82"/>
      <c r="U52" s="87"/>
      <c r="V52" s="88"/>
      <c r="W52" s="82"/>
      <c r="X52" s="87"/>
      <c r="Y52" s="88"/>
      <c r="Z52" s="82"/>
      <c r="AA52" s="87"/>
      <c r="AB52" s="88"/>
      <c r="AC52" s="82"/>
      <c r="AD52" s="87"/>
      <c r="AE52" s="87"/>
      <c r="AF52" s="59" t="s">
        <v>36</v>
      </c>
      <c r="AG52" s="82"/>
      <c r="AH52" s="87"/>
      <c r="AI52" s="88"/>
      <c r="AJ52" s="82"/>
      <c r="AK52" s="87"/>
      <c r="AL52" s="88"/>
      <c r="AM52" s="82"/>
      <c r="AN52" s="87"/>
      <c r="AO52" s="88"/>
      <c r="AP52" s="82"/>
      <c r="AQ52" s="87"/>
      <c r="AR52" s="88"/>
      <c r="AS52" s="82"/>
      <c r="AT52" s="87"/>
      <c r="AU52" s="88"/>
      <c r="AV52" s="82"/>
      <c r="AW52" s="87"/>
      <c r="AX52" s="88"/>
      <c r="AY52" s="82"/>
      <c r="AZ52" s="87"/>
      <c r="BA52" s="88"/>
      <c r="BB52" s="82"/>
      <c r="BC52" s="87"/>
      <c r="BD52" s="88"/>
      <c r="BE52" s="82"/>
      <c r="BF52" s="87"/>
      <c r="BG52" s="88"/>
      <c r="BH52" s="82"/>
      <c r="BI52" s="87"/>
      <c r="BJ52" s="89"/>
    </row>
    <row r="53" spans="1:62" s="26" customFormat="1" ht="21" customHeight="1">
      <c r="A53" s="64" t="s">
        <v>81</v>
      </c>
      <c r="B53" s="82"/>
      <c r="C53" s="87"/>
      <c r="D53" s="88"/>
      <c r="E53" s="82"/>
      <c r="F53" s="87"/>
      <c r="G53" s="88"/>
      <c r="H53" s="82"/>
      <c r="I53" s="87"/>
      <c r="J53" s="88"/>
      <c r="K53" s="82"/>
      <c r="L53" s="87"/>
      <c r="M53" s="88"/>
      <c r="N53" s="82"/>
      <c r="O53" s="87"/>
      <c r="P53" s="88"/>
      <c r="Q53" s="82"/>
      <c r="R53" s="87"/>
      <c r="S53" s="88"/>
      <c r="T53" s="82"/>
      <c r="U53" s="87"/>
      <c r="V53" s="88"/>
      <c r="W53" s="82"/>
      <c r="X53" s="87"/>
      <c r="Y53" s="88"/>
      <c r="Z53" s="82"/>
      <c r="AA53" s="87"/>
      <c r="AB53" s="88"/>
      <c r="AC53" s="82"/>
      <c r="AD53" s="87"/>
      <c r="AE53" s="87"/>
      <c r="AF53" s="59" t="s">
        <v>141</v>
      </c>
      <c r="AG53" s="82"/>
      <c r="AH53" s="87"/>
      <c r="AI53" s="88"/>
      <c r="AJ53" s="82"/>
      <c r="AK53" s="87"/>
      <c r="AL53" s="88"/>
      <c r="AM53" s="82"/>
      <c r="AN53" s="87"/>
      <c r="AO53" s="88"/>
      <c r="AP53" s="82"/>
      <c r="AQ53" s="87"/>
      <c r="AR53" s="88"/>
      <c r="AS53" s="82"/>
      <c r="AT53" s="87"/>
      <c r="AU53" s="88"/>
      <c r="AV53" s="82"/>
      <c r="AW53" s="87"/>
      <c r="AX53" s="88"/>
      <c r="AY53" s="82"/>
      <c r="AZ53" s="87"/>
      <c r="BA53" s="88"/>
      <c r="BB53" s="82"/>
      <c r="BC53" s="87"/>
      <c r="BD53" s="88"/>
      <c r="BE53" s="82"/>
      <c r="BF53" s="87"/>
      <c r="BG53" s="88"/>
      <c r="BH53" s="82"/>
      <c r="BI53" s="87"/>
      <c r="BJ53" s="89"/>
    </row>
    <row r="54" spans="1:62" s="26" customFormat="1" ht="21" customHeight="1">
      <c r="A54" s="64" t="s">
        <v>117</v>
      </c>
      <c r="B54" s="82"/>
      <c r="C54" s="87"/>
      <c r="D54" s="88"/>
      <c r="E54" s="82"/>
      <c r="F54" s="87"/>
      <c r="G54" s="88"/>
      <c r="H54" s="82"/>
      <c r="I54" s="87"/>
      <c r="J54" s="88"/>
      <c r="K54" s="82"/>
      <c r="L54" s="87"/>
      <c r="M54" s="88"/>
      <c r="N54" s="82"/>
      <c r="O54" s="87"/>
      <c r="P54" s="88"/>
      <c r="Q54" s="82"/>
      <c r="R54" s="87"/>
      <c r="S54" s="88"/>
      <c r="T54" s="82"/>
      <c r="U54" s="87"/>
      <c r="V54" s="88"/>
      <c r="W54" s="82"/>
      <c r="X54" s="87"/>
      <c r="Y54" s="88"/>
      <c r="Z54" s="82"/>
      <c r="AA54" s="87"/>
      <c r="AB54" s="88"/>
      <c r="AC54" s="82"/>
      <c r="AD54" s="87"/>
      <c r="AE54" s="87"/>
      <c r="AF54" s="59" t="s">
        <v>142</v>
      </c>
      <c r="AG54" s="82"/>
      <c r="AH54" s="87"/>
      <c r="AI54" s="88"/>
      <c r="AJ54" s="82"/>
      <c r="AK54" s="87"/>
      <c r="AL54" s="88"/>
      <c r="AM54" s="82"/>
      <c r="AN54" s="87"/>
      <c r="AO54" s="88"/>
      <c r="AP54" s="82"/>
      <c r="AQ54" s="87"/>
      <c r="AR54" s="88"/>
      <c r="AS54" s="82"/>
      <c r="AT54" s="87"/>
      <c r="AU54" s="88"/>
      <c r="AV54" s="82"/>
      <c r="AW54" s="87"/>
      <c r="AX54" s="88"/>
      <c r="AY54" s="82"/>
      <c r="AZ54" s="87"/>
      <c r="BA54" s="88"/>
      <c r="BB54" s="82"/>
      <c r="BC54" s="87"/>
      <c r="BD54" s="88"/>
      <c r="BE54" s="82"/>
      <c r="BF54" s="87"/>
      <c r="BG54" s="88"/>
      <c r="BH54" s="82"/>
      <c r="BI54" s="87"/>
      <c r="BJ54" s="89"/>
    </row>
    <row r="55" spans="1:62" s="26" customFormat="1" ht="21" customHeight="1">
      <c r="A55" s="64" t="s">
        <v>30</v>
      </c>
      <c r="B55" s="82"/>
      <c r="C55" s="87"/>
      <c r="D55" s="88"/>
      <c r="E55" s="82"/>
      <c r="F55" s="87"/>
      <c r="G55" s="88"/>
      <c r="H55" s="82"/>
      <c r="I55" s="87"/>
      <c r="J55" s="88"/>
      <c r="K55" s="82"/>
      <c r="L55" s="87"/>
      <c r="M55" s="88"/>
      <c r="N55" s="82"/>
      <c r="O55" s="87"/>
      <c r="P55" s="88"/>
      <c r="Q55" s="82"/>
      <c r="R55" s="87"/>
      <c r="S55" s="88"/>
      <c r="T55" s="82"/>
      <c r="U55" s="87"/>
      <c r="V55" s="88"/>
      <c r="W55" s="82"/>
      <c r="X55" s="87"/>
      <c r="Y55" s="88"/>
      <c r="Z55" s="82"/>
      <c r="AA55" s="87"/>
      <c r="AB55" s="88"/>
      <c r="AC55" s="82"/>
      <c r="AD55" s="87"/>
      <c r="AE55" s="87"/>
      <c r="AF55" s="60" t="s">
        <v>95</v>
      </c>
      <c r="AG55" s="82"/>
      <c r="AH55" s="87"/>
      <c r="AI55" s="88"/>
      <c r="AJ55" s="82"/>
      <c r="AK55" s="87"/>
      <c r="AL55" s="88"/>
      <c r="AM55" s="82"/>
      <c r="AN55" s="87"/>
      <c r="AO55" s="88"/>
      <c r="AP55" s="82"/>
      <c r="AQ55" s="87"/>
      <c r="AR55" s="88"/>
      <c r="AS55" s="82"/>
      <c r="AT55" s="87"/>
      <c r="AU55" s="88"/>
      <c r="AV55" s="82"/>
      <c r="AW55" s="87"/>
      <c r="AX55" s="88"/>
      <c r="AY55" s="82"/>
      <c r="AZ55" s="87"/>
      <c r="BA55" s="88"/>
      <c r="BB55" s="82"/>
      <c r="BC55" s="87"/>
      <c r="BD55" s="88"/>
      <c r="BE55" s="82"/>
      <c r="BF55" s="87"/>
      <c r="BG55" s="88"/>
      <c r="BH55" s="82"/>
      <c r="BI55" s="87"/>
      <c r="BJ55" s="89"/>
    </row>
    <row r="56" spans="1:62" s="26" customFormat="1" ht="21" customHeight="1">
      <c r="A56" s="64" t="s">
        <v>118</v>
      </c>
      <c r="B56" s="82"/>
      <c r="C56" s="87"/>
      <c r="D56" s="88"/>
      <c r="E56" s="82"/>
      <c r="F56" s="87"/>
      <c r="G56" s="88"/>
      <c r="H56" s="82"/>
      <c r="I56" s="87"/>
      <c r="J56" s="88"/>
      <c r="K56" s="82"/>
      <c r="L56" s="87"/>
      <c r="M56" s="88"/>
      <c r="N56" s="82"/>
      <c r="O56" s="87"/>
      <c r="P56" s="88"/>
      <c r="Q56" s="82"/>
      <c r="R56" s="87"/>
      <c r="S56" s="88"/>
      <c r="T56" s="82"/>
      <c r="U56" s="87"/>
      <c r="V56" s="88"/>
      <c r="W56" s="82"/>
      <c r="X56" s="87"/>
      <c r="Y56" s="88"/>
      <c r="Z56" s="82"/>
      <c r="AA56" s="87"/>
      <c r="AB56" s="88"/>
      <c r="AC56" s="82"/>
      <c r="AD56" s="87"/>
      <c r="AE56" s="87"/>
      <c r="AF56" s="60" t="s">
        <v>143</v>
      </c>
      <c r="AG56" s="82"/>
      <c r="AH56" s="87"/>
      <c r="AI56" s="88"/>
      <c r="AJ56" s="82"/>
      <c r="AK56" s="87"/>
      <c r="AL56" s="88"/>
      <c r="AM56" s="82"/>
      <c r="AN56" s="87"/>
      <c r="AO56" s="88"/>
      <c r="AP56" s="82"/>
      <c r="AQ56" s="87"/>
      <c r="AR56" s="88"/>
      <c r="AS56" s="82"/>
      <c r="AT56" s="87"/>
      <c r="AU56" s="88"/>
      <c r="AV56" s="82"/>
      <c r="AW56" s="87"/>
      <c r="AX56" s="88"/>
      <c r="AY56" s="82"/>
      <c r="AZ56" s="87"/>
      <c r="BA56" s="88"/>
      <c r="BB56" s="82"/>
      <c r="BC56" s="87"/>
      <c r="BD56" s="88"/>
      <c r="BE56" s="82"/>
      <c r="BF56" s="87"/>
      <c r="BG56" s="88"/>
      <c r="BH56" s="82"/>
      <c r="BI56" s="87"/>
      <c r="BJ56" s="89"/>
    </row>
    <row r="57" spans="1:62" s="26" customFormat="1" ht="21" customHeight="1">
      <c r="A57" s="64" t="s">
        <v>119</v>
      </c>
      <c r="B57" s="82"/>
      <c r="C57" s="87"/>
      <c r="D57" s="88"/>
      <c r="E57" s="82"/>
      <c r="F57" s="87"/>
      <c r="G57" s="88"/>
      <c r="H57" s="82"/>
      <c r="I57" s="87"/>
      <c r="J57" s="88"/>
      <c r="K57" s="82"/>
      <c r="L57" s="87"/>
      <c r="M57" s="88"/>
      <c r="N57" s="82"/>
      <c r="O57" s="87"/>
      <c r="P57" s="88"/>
      <c r="Q57" s="82"/>
      <c r="R57" s="87"/>
      <c r="S57" s="88"/>
      <c r="T57" s="82"/>
      <c r="U57" s="87"/>
      <c r="V57" s="88"/>
      <c r="W57" s="82"/>
      <c r="X57" s="87"/>
      <c r="Y57" s="88"/>
      <c r="Z57" s="82"/>
      <c r="AA57" s="87"/>
      <c r="AB57" s="88"/>
      <c r="AC57" s="82"/>
      <c r="AD57" s="87"/>
      <c r="AE57" s="87"/>
      <c r="AF57" s="60" t="s">
        <v>37</v>
      </c>
      <c r="AG57" s="82"/>
      <c r="AH57" s="87"/>
      <c r="AI57" s="88"/>
      <c r="AJ57" s="82"/>
      <c r="AK57" s="87"/>
      <c r="AL57" s="88"/>
      <c r="AM57" s="82"/>
      <c r="AN57" s="87"/>
      <c r="AO57" s="88"/>
      <c r="AP57" s="82"/>
      <c r="AQ57" s="87"/>
      <c r="AR57" s="88"/>
      <c r="AS57" s="82"/>
      <c r="AT57" s="87"/>
      <c r="AU57" s="88"/>
      <c r="AV57" s="82"/>
      <c r="AW57" s="87"/>
      <c r="AX57" s="88"/>
      <c r="AY57" s="82"/>
      <c r="AZ57" s="87"/>
      <c r="BA57" s="88"/>
      <c r="BB57" s="82"/>
      <c r="BC57" s="87"/>
      <c r="BD57" s="88"/>
      <c r="BE57" s="82"/>
      <c r="BF57" s="87"/>
      <c r="BG57" s="88"/>
      <c r="BH57" s="82"/>
      <c r="BI57" s="87"/>
      <c r="BJ57" s="89"/>
    </row>
    <row r="58" spans="1:62" s="26" customFormat="1" ht="21" customHeight="1">
      <c r="A58" s="64" t="s">
        <v>120</v>
      </c>
      <c r="B58" s="82"/>
      <c r="C58" s="87"/>
      <c r="D58" s="88"/>
      <c r="E58" s="82"/>
      <c r="F58" s="87"/>
      <c r="G58" s="88"/>
      <c r="H58" s="82"/>
      <c r="I58" s="87"/>
      <c r="J58" s="88"/>
      <c r="K58" s="82"/>
      <c r="L58" s="87"/>
      <c r="M58" s="88"/>
      <c r="N58" s="82"/>
      <c r="O58" s="87"/>
      <c r="P58" s="88"/>
      <c r="Q58" s="82"/>
      <c r="R58" s="87"/>
      <c r="S58" s="88"/>
      <c r="T58" s="82"/>
      <c r="U58" s="87"/>
      <c r="V58" s="88"/>
      <c r="W58" s="82"/>
      <c r="X58" s="87"/>
      <c r="Y58" s="88"/>
      <c r="Z58" s="82"/>
      <c r="AA58" s="87"/>
      <c r="AB58" s="88"/>
      <c r="AC58" s="82"/>
      <c r="AD58" s="87"/>
      <c r="AE58" s="87"/>
      <c r="AF58" s="60" t="s">
        <v>144</v>
      </c>
      <c r="AG58" s="82"/>
      <c r="AH58" s="87"/>
      <c r="AI58" s="88"/>
      <c r="AJ58" s="82"/>
      <c r="AK58" s="87"/>
      <c r="AL58" s="88"/>
      <c r="AM58" s="82"/>
      <c r="AN58" s="87"/>
      <c r="AO58" s="88"/>
      <c r="AP58" s="82"/>
      <c r="AQ58" s="87"/>
      <c r="AR58" s="88"/>
      <c r="AS58" s="82"/>
      <c r="AT58" s="87"/>
      <c r="AU58" s="88"/>
      <c r="AV58" s="82"/>
      <c r="AW58" s="87"/>
      <c r="AX58" s="88"/>
      <c r="AY58" s="82"/>
      <c r="AZ58" s="87"/>
      <c r="BA58" s="88"/>
      <c r="BB58" s="82"/>
      <c r="BC58" s="87"/>
      <c r="BD58" s="88"/>
      <c r="BE58" s="82"/>
      <c r="BF58" s="87"/>
      <c r="BG58" s="88"/>
      <c r="BH58" s="82"/>
      <c r="BI58" s="87"/>
      <c r="BJ58" s="89"/>
    </row>
    <row r="59" spans="1:62" s="26" customFormat="1" ht="21" customHeight="1">
      <c r="A59" s="58" t="s">
        <v>10</v>
      </c>
      <c r="B59" s="82"/>
      <c r="C59" s="87"/>
      <c r="D59" s="88"/>
      <c r="E59" s="82"/>
      <c r="F59" s="87"/>
      <c r="G59" s="88"/>
      <c r="H59" s="82"/>
      <c r="I59" s="87"/>
      <c r="J59" s="88"/>
      <c r="K59" s="82"/>
      <c r="L59" s="87"/>
      <c r="M59" s="88"/>
      <c r="N59" s="82"/>
      <c r="O59" s="87"/>
      <c r="P59" s="88"/>
      <c r="Q59" s="82"/>
      <c r="R59" s="87"/>
      <c r="S59" s="88"/>
      <c r="T59" s="82"/>
      <c r="U59" s="87"/>
      <c r="V59" s="88"/>
      <c r="W59" s="82"/>
      <c r="X59" s="87"/>
      <c r="Y59" s="88"/>
      <c r="Z59" s="82"/>
      <c r="AA59" s="87"/>
      <c r="AB59" s="88"/>
      <c r="AC59" s="82"/>
      <c r="AD59" s="87"/>
      <c r="AE59" s="87"/>
      <c r="AF59" s="60" t="s">
        <v>96</v>
      </c>
      <c r="AG59" s="82"/>
      <c r="AH59" s="87"/>
      <c r="AI59" s="88"/>
      <c r="AJ59" s="82"/>
      <c r="AK59" s="87"/>
      <c r="AL59" s="88"/>
      <c r="AM59" s="82"/>
      <c r="AN59" s="87"/>
      <c r="AO59" s="88"/>
      <c r="AP59" s="82"/>
      <c r="AQ59" s="87"/>
      <c r="AR59" s="88"/>
      <c r="AS59" s="82"/>
      <c r="AT59" s="87"/>
      <c r="AU59" s="88"/>
      <c r="AV59" s="82"/>
      <c r="AW59" s="87"/>
      <c r="AX59" s="88"/>
      <c r="AY59" s="82"/>
      <c r="AZ59" s="87"/>
      <c r="BA59" s="88"/>
      <c r="BB59" s="82"/>
      <c r="BC59" s="87"/>
      <c r="BD59" s="88"/>
      <c r="BE59" s="82"/>
      <c r="BF59" s="87"/>
      <c r="BG59" s="88"/>
      <c r="BH59" s="82"/>
      <c r="BI59" s="87"/>
      <c r="BJ59" s="89"/>
    </row>
    <row r="60" spans="1:62" s="26" customFormat="1" ht="21" customHeight="1">
      <c r="A60" s="66" t="s">
        <v>121</v>
      </c>
      <c r="B60" s="82"/>
      <c r="C60" s="87"/>
      <c r="D60" s="88"/>
      <c r="E60" s="82"/>
      <c r="F60" s="87"/>
      <c r="G60" s="88"/>
      <c r="H60" s="82"/>
      <c r="I60" s="87"/>
      <c r="J60" s="88"/>
      <c r="K60" s="82"/>
      <c r="L60" s="87"/>
      <c r="M60" s="88"/>
      <c r="N60" s="82"/>
      <c r="O60" s="87"/>
      <c r="P60" s="88"/>
      <c r="Q60" s="82"/>
      <c r="R60" s="87"/>
      <c r="S60" s="88"/>
      <c r="T60" s="82"/>
      <c r="U60" s="87"/>
      <c r="V60" s="88"/>
      <c r="W60" s="82"/>
      <c r="X60" s="87"/>
      <c r="Y60" s="88"/>
      <c r="Z60" s="82"/>
      <c r="AA60" s="87"/>
      <c r="AB60" s="88"/>
      <c r="AC60" s="82"/>
      <c r="AD60" s="87"/>
      <c r="AE60" s="87"/>
      <c r="AF60" s="58" t="s">
        <v>145</v>
      </c>
      <c r="AG60" s="82"/>
      <c r="AH60" s="87"/>
      <c r="AI60" s="88"/>
      <c r="AJ60" s="82"/>
      <c r="AK60" s="87"/>
      <c r="AL60" s="88"/>
      <c r="AM60" s="82"/>
      <c r="AN60" s="87"/>
      <c r="AO60" s="88"/>
      <c r="AP60" s="82"/>
      <c r="AQ60" s="87"/>
      <c r="AR60" s="88"/>
      <c r="AS60" s="82"/>
      <c r="AT60" s="87"/>
      <c r="AU60" s="88"/>
      <c r="AV60" s="82"/>
      <c r="AW60" s="87"/>
      <c r="AX60" s="88"/>
      <c r="AY60" s="82"/>
      <c r="AZ60" s="87"/>
      <c r="BA60" s="88"/>
      <c r="BB60" s="82"/>
      <c r="BC60" s="87"/>
      <c r="BD60" s="88"/>
      <c r="BE60" s="82"/>
      <c r="BF60" s="87"/>
      <c r="BG60" s="88"/>
      <c r="BH60" s="82"/>
      <c r="BI60" s="87"/>
      <c r="BJ60" s="89"/>
    </row>
    <row r="61" spans="1:62" s="26" customFormat="1" ht="21" customHeight="1">
      <c r="A61" s="64" t="s">
        <v>41</v>
      </c>
      <c r="B61" s="82"/>
      <c r="C61" s="87"/>
      <c r="D61" s="88"/>
      <c r="E61" s="82"/>
      <c r="F61" s="87"/>
      <c r="G61" s="88"/>
      <c r="H61" s="82"/>
      <c r="I61" s="87"/>
      <c r="J61" s="88"/>
      <c r="K61" s="82"/>
      <c r="L61" s="87"/>
      <c r="M61" s="88"/>
      <c r="N61" s="82"/>
      <c r="O61" s="87"/>
      <c r="P61" s="88"/>
      <c r="Q61" s="82"/>
      <c r="R61" s="87"/>
      <c r="S61" s="88"/>
      <c r="T61" s="82"/>
      <c r="U61" s="87"/>
      <c r="V61" s="88"/>
      <c r="W61" s="82"/>
      <c r="X61" s="87"/>
      <c r="Y61" s="88"/>
      <c r="Z61" s="82"/>
      <c r="AA61" s="87"/>
      <c r="AB61" s="88"/>
      <c r="AC61" s="82"/>
      <c r="AD61" s="87"/>
      <c r="AE61" s="87"/>
      <c r="AF61" s="60" t="s">
        <v>146</v>
      </c>
      <c r="AG61" s="82"/>
      <c r="AH61" s="87"/>
      <c r="AI61" s="88"/>
      <c r="AJ61" s="82"/>
      <c r="AK61" s="87"/>
      <c r="AL61" s="88"/>
      <c r="AM61" s="82"/>
      <c r="AN61" s="87"/>
      <c r="AO61" s="88"/>
      <c r="AP61" s="82"/>
      <c r="AQ61" s="87"/>
      <c r="AR61" s="88"/>
      <c r="AS61" s="82"/>
      <c r="AT61" s="87"/>
      <c r="AU61" s="88"/>
      <c r="AV61" s="82"/>
      <c r="AW61" s="87"/>
      <c r="AX61" s="88"/>
      <c r="AY61" s="82"/>
      <c r="AZ61" s="87"/>
      <c r="BA61" s="88"/>
      <c r="BB61" s="82"/>
      <c r="BC61" s="87"/>
      <c r="BD61" s="88"/>
      <c r="BE61" s="82"/>
      <c r="BF61" s="87"/>
      <c r="BG61" s="88"/>
      <c r="BH61" s="82"/>
      <c r="BI61" s="87"/>
      <c r="BJ61" s="89"/>
    </row>
    <row r="62" spans="1:62" s="26" customFormat="1" ht="21" customHeight="1">
      <c r="A62" s="64" t="s">
        <v>122</v>
      </c>
      <c r="B62" s="82"/>
      <c r="C62" s="87"/>
      <c r="D62" s="88"/>
      <c r="E62" s="82"/>
      <c r="F62" s="87"/>
      <c r="G62" s="88"/>
      <c r="H62" s="82"/>
      <c r="I62" s="87"/>
      <c r="J62" s="88"/>
      <c r="K62" s="82"/>
      <c r="L62" s="87"/>
      <c r="M62" s="88"/>
      <c r="N62" s="82"/>
      <c r="O62" s="87"/>
      <c r="P62" s="88"/>
      <c r="Q62" s="82"/>
      <c r="R62" s="87"/>
      <c r="S62" s="88"/>
      <c r="T62" s="82"/>
      <c r="U62" s="87"/>
      <c r="V62" s="88"/>
      <c r="W62" s="82"/>
      <c r="X62" s="87"/>
      <c r="Y62" s="88"/>
      <c r="Z62" s="82"/>
      <c r="AA62" s="87"/>
      <c r="AB62" s="88"/>
      <c r="AC62" s="82"/>
      <c r="AD62" s="87"/>
      <c r="AE62" s="87"/>
      <c r="AF62" s="58" t="s">
        <v>147</v>
      </c>
      <c r="AG62" s="82"/>
      <c r="AH62" s="87"/>
      <c r="AI62" s="88"/>
      <c r="AJ62" s="82"/>
      <c r="AK62" s="87"/>
      <c r="AL62" s="88"/>
      <c r="AM62" s="82"/>
      <c r="AN62" s="87"/>
      <c r="AO62" s="88"/>
      <c r="AP62" s="82"/>
      <c r="AQ62" s="87"/>
      <c r="AR62" s="88"/>
      <c r="AS62" s="82"/>
      <c r="AT62" s="87"/>
      <c r="AU62" s="88"/>
      <c r="AV62" s="82"/>
      <c r="AW62" s="87"/>
      <c r="AX62" s="88"/>
      <c r="AY62" s="82"/>
      <c r="AZ62" s="87"/>
      <c r="BA62" s="88"/>
      <c r="BB62" s="82"/>
      <c r="BC62" s="87"/>
      <c r="BD62" s="88"/>
      <c r="BE62" s="82"/>
      <c r="BF62" s="87"/>
      <c r="BG62" s="88"/>
      <c r="BH62" s="82"/>
      <c r="BI62" s="87"/>
      <c r="BJ62" s="89"/>
    </row>
    <row r="63" spans="1:62" s="26" customFormat="1" ht="21" customHeight="1">
      <c r="A63" s="64" t="s">
        <v>123</v>
      </c>
      <c r="B63" s="82"/>
      <c r="C63" s="87"/>
      <c r="D63" s="88"/>
      <c r="E63" s="82"/>
      <c r="F63" s="87"/>
      <c r="G63" s="88"/>
      <c r="H63" s="82"/>
      <c r="I63" s="87"/>
      <c r="J63" s="88"/>
      <c r="K63" s="82"/>
      <c r="L63" s="87"/>
      <c r="M63" s="88"/>
      <c r="N63" s="82"/>
      <c r="O63" s="87"/>
      <c r="P63" s="88"/>
      <c r="Q63" s="82"/>
      <c r="R63" s="87"/>
      <c r="S63" s="88"/>
      <c r="T63" s="82"/>
      <c r="U63" s="87"/>
      <c r="V63" s="88"/>
      <c r="W63" s="82"/>
      <c r="X63" s="87"/>
      <c r="Y63" s="88"/>
      <c r="Z63" s="82"/>
      <c r="AA63" s="87"/>
      <c r="AB63" s="88"/>
      <c r="AC63" s="82"/>
      <c r="AD63" s="87"/>
      <c r="AE63" s="87"/>
      <c r="AF63" s="60" t="s">
        <v>148</v>
      </c>
      <c r="AG63" s="82"/>
      <c r="AH63" s="87"/>
      <c r="AI63" s="88"/>
      <c r="AJ63" s="82"/>
      <c r="AK63" s="87"/>
      <c r="AL63" s="88"/>
      <c r="AM63" s="82"/>
      <c r="AN63" s="87"/>
      <c r="AO63" s="88"/>
      <c r="AP63" s="82"/>
      <c r="AQ63" s="87"/>
      <c r="AR63" s="88"/>
      <c r="AS63" s="82"/>
      <c r="AT63" s="87"/>
      <c r="AU63" s="88"/>
      <c r="AV63" s="82"/>
      <c r="AW63" s="87"/>
      <c r="AX63" s="88"/>
      <c r="AY63" s="82"/>
      <c r="AZ63" s="87"/>
      <c r="BA63" s="88"/>
      <c r="BB63" s="82"/>
      <c r="BC63" s="87"/>
      <c r="BD63" s="88"/>
      <c r="BE63" s="82"/>
      <c r="BF63" s="87"/>
      <c r="BG63" s="88"/>
      <c r="BH63" s="82"/>
      <c r="BI63" s="87"/>
      <c r="BJ63" s="89"/>
    </row>
    <row r="64" spans="1:62" s="26" customFormat="1" ht="21" customHeight="1">
      <c r="A64" s="64" t="s">
        <v>124</v>
      </c>
      <c r="B64" s="82"/>
      <c r="C64" s="87"/>
      <c r="D64" s="88"/>
      <c r="E64" s="82"/>
      <c r="F64" s="87"/>
      <c r="G64" s="88"/>
      <c r="H64" s="82"/>
      <c r="I64" s="87"/>
      <c r="J64" s="88"/>
      <c r="K64" s="82"/>
      <c r="L64" s="87"/>
      <c r="M64" s="88"/>
      <c r="N64" s="82"/>
      <c r="O64" s="87"/>
      <c r="P64" s="88"/>
      <c r="Q64" s="82"/>
      <c r="R64" s="87"/>
      <c r="S64" s="88"/>
      <c r="T64" s="82"/>
      <c r="U64" s="87"/>
      <c r="V64" s="88"/>
      <c r="W64" s="82"/>
      <c r="X64" s="87"/>
      <c r="Y64" s="88"/>
      <c r="Z64" s="82"/>
      <c r="AA64" s="87"/>
      <c r="AB64" s="88"/>
      <c r="AC64" s="82"/>
      <c r="AD64" s="87"/>
      <c r="AE64" s="87"/>
      <c r="AF64" s="58" t="s">
        <v>149</v>
      </c>
      <c r="AG64" s="82"/>
      <c r="AH64" s="87"/>
      <c r="AI64" s="88"/>
      <c r="AJ64" s="82"/>
      <c r="AK64" s="87"/>
      <c r="AL64" s="88"/>
      <c r="AM64" s="82"/>
      <c r="AN64" s="87"/>
      <c r="AO64" s="88"/>
      <c r="AP64" s="82"/>
      <c r="AQ64" s="87"/>
      <c r="AR64" s="88"/>
      <c r="AS64" s="82"/>
      <c r="AT64" s="87"/>
      <c r="AU64" s="88"/>
      <c r="AV64" s="82"/>
      <c r="AW64" s="87"/>
      <c r="AX64" s="88"/>
      <c r="AY64" s="82"/>
      <c r="AZ64" s="87"/>
      <c r="BA64" s="88"/>
      <c r="BB64" s="82"/>
      <c r="BC64" s="87"/>
      <c r="BD64" s="88"/>
      <c r="BE64" s="82"/>
      <c r="BF64" s="87"/>
      <c r="BG64" s="88"/>
      <c r="BH64" s="82"/>
      <c r="BI64" s="87"/>
      <c r="BJ64" s="89"/>
    </row>
    <row r="65" spans="1:62" s="26" customFormat="1" ht="21" customHeight="1">
      <c r="A65" s="64" t="s">
        <v>31</v>
      </c>
      <c r="B65" s="82"/>
      <c r="C65" s="87"/>
      <c r="D65" s="88"/>
      <c r="E65" s="82"/>
      <c r="F65" s="87"/>
      <c r="G65" s="88"/>
      <c r="H65" s="82"/>
      <c r="I65" s="87"/>
      <c r="J65" s="88"/>
      <c r="K65" s="82"/>
      <c r="L65" s="87"/>
      <c r="M65" s="88"/>
      <c r="N65" s="82"/>
      <c r="O65" s="87"/>
      <c r="P65" s="88"/>
      <c r="Q65" s="82"/>
      <c r="R65" s="87"/>
      <c r="S65" s="88"/>
      <c r="T65" s="82"/>
      <c r="U65" s="87"/>
      <c r="V65" s="88"/>
      <c r="W65" s="82"/>
      <c r="X65" s="87"/>
      <c r="Y65" s="88"/>
      <c r="Z65" s="82"/>
      <c r="AA65" s="87"/>
      <c r="AB65" s="88"/>
      <c r="AC65" s="82"/>
      <c r="AD65" s="87"/>
      <c r="AE65" s="87"/>
      <c r="AF65" s="60" t="s">
        <v>150</v>
      </c>
      <c r="AG65" s="82"/>
      <c r="AH65" s="87"/>
      <c r="AI65" s="88"/>
      <c r="AJ65" s="82"/>
      <c r="AK65" s="87"/>
      <c r="AL65" s="88"/>
      <c r="AM65" s="82"/>
      <c r="AN65" s="87"/>
      <c r="AO65" s="88"/>
      <c r="AP65" s="82"/>
      <c r="AQ65" s="87"/>
      <c r="AR65" s="88"/>
      <c r="AS65" s="82"/>
      <c r="AT65" s="87"/>
      <c r="AU65" s="88"/>
      <c r="AV65" s="82"/>
      <c r="AW65" s="87"/>
      <c r="AX65" s="88"/>
      <c r="AY65" s="82"/>
      <c r="AZ65" s="87"/>
      <c r="BA65" s="88"/>
      <c r="BB65" s="82"/>
      <c r="BC65" s="87"/>
      <c r="BD65" s="88"/>
      <c r="BE65" s="82"/>
      <c r="BF65" s="87"/>
      <c r="BG65" s="88"/>
      <c r="BH65" s="82"/>
      <c r="BI65" s="87"/>
      <c r="BJ65" s="89"/>
    </row>
    <row r="66" spans="1:62" s="26" customFormat="1" ht="21" customHeight="1">
      <c r="A66" s="72" t="s">
        <v>32</v>
      </c>
      <c r="B66" s="82"/>
      <c r="C66" s="87"/>
      <c r="D66" s="88"/>
      <c r="E66" s="82"/>
      <c r="F66" s="87"/>
      <c r="G66" s="88"/>
      <c r="H66" s="82"/>
      <c r="I66" s="87"/>
      <c r="J66" s="88"/>
      <c r="K66" s="82"/>
      <c r="L66" s="87"/>
      <c r="M66" s="88"/>
      <c r="N66" s="82"/>
      <c r="O66" s="87"/>
      <c r="P66" s="88"/>
      <c r="Q66" s="82"/>
      <c r="R66" s="87"/>
      <c r="S66" s="88"/>
      <c r="T66" s="82"/>
      <c r="U66" s="87"/>
      <c r="V66" s="88"/>
      <c r="W66" s="82"/>
      <c r="X66" s="87"/>
      <c r="Y66" s="88"/>
      <c r="Z66" s="82"/>
      <c r="AA66" s="87"/>
      <c r="AB66" s="88"/>
      <c r="AC66" s="82"/>
      <c r="AD66" s="87"/>
      <c r="AE66" s="87"/>
      <c r="AF66" s="58" t="s">
        <v>151</v>
      </c>
      <c r="AG66" s="82"/>
      <c r="AH66" s="87"/>
      <c r="AI66" s="88"/>
      <c r="AJ66" s="82"/>
      <c r="AK66" s="87"/>
      <c r="AL66" s="88"/>
      <c r="AM66" s="82"/>
      <c r="AN66" s="87"/>
      <c r="AO66" s="88"/>
      <c r="AP66" s="82"/>
      <c r="AQ66" s="87"/>
      <c r="AR66" s="88"/>
      <c r="AS66" s="82"/>
      <c r="AT66" s="87"/>
      <c r="AU66" s="88"/>
      <c r="AV66" s="82"/>
      <c r="AW66" s="87"/>
      <c r="AX66" s="88"/>
      <c r="AY66" s="82"/>
      <c r="AZ66" s="87"/>
      <c r="BA66" s="88"/>
      <c r="BB66" s="82"/>
      <c r="BC66" s="87"/>
      <c r="BD66" s="88"/>
      <c r="BE66" s="82"/>
      <c r="BF66" s="87"/>
      <c r="BG66" s="88"/>
      <c r="BH66" s="82"/>
      <c r="BI66" s="87"/>
      <c r="BJ66" s="89"/>
    </row>
    <row r="67" spans="1:62" s="26" customFormat="1" ht="21" customHeight="1">
      <c r="A67" s="73" t="s">
        <v>125</v>
      </c>
      <c r="B67" s="82"/>
      <c r="C67" s="87"/>
      <c r="D67" s="88"/>
      <c r="E67" s="82"/>
      <c r="F67" s="87"/>
      <c r="G67" s="88"/>
      <c r="H67" s="82"/>
      <c r="I67" s="87"/>
      <c r="J67" s="88"/>
      <c r="K67" s="82"/>
      <c r="L67" s="87"/>
      <c r="M67" s="88"/>
      <c r="N67" s="82"/>
      <c r="O67" s="87"/>
      <c r="P67" s="88"/>
      <c r="Q67" s="82"/>
      <c r="R67" s="87"/>
      <c r="S67" s="88"/>
      <c r="T67" s="82"/>
      <c r="U67" s="87"/>
      <c r="V67" s="88"/>
      <c r="W67" s="82"/>
      <c r="X67" s="87"/>
      <c r="Y67" s="88"/>
      <c r="Z67" s="82"/>
      <c r="AA67" s="87"/>
      <c r="AB67" s="88"/>
      <c r="AC67" s="82"/>
      <c r="AD67" s="87"/>
      <c r="AE67" s="87"/>
      <c r="AF67" s="58" t="s">
        <v>152</v>
      </c>
      <c r="AG67" s="82"/>
      <c r="AH67" s="87"/>
      <c r="AI67" s="88"/>
      <c r="AJ67" s="82"/>
      <c r="AK67" s="87"/>
      <c r="AL67" s="88"/>
      <c r="AM67" s="82"/>
      <c r="AN67" s="87"/>
      <c r="AO67" s="88"/>
      <c r="AP67" s="82"/>
      <c r="AQ67" s="87"/>
      <c r="AR67" s="88"/>
      <c r="AS67" s="82"/>
      <c r="AT67" s="87"/>
      <c r="AU67" s="88"/>
      <c r="AV67" s="82"/>
      <c r="AW67" s="87"/>
      <c r="AX67" s="88"/>
      <c r="AY67" s="82"/>
      <c r="AZ67" s="87"/>
      <c r="BA67" s="88"/>
      <c r="BB67" s="82"/>
      <c r="BC67" s="87"/>
      <c r="BD67" s="88"/>
      <c r="BE67" s="82"/>
      <c r="BF67" s="87"/>
      <c r="BG67" s="88"/>
      <c r="BH67" s="82"/>
      <c r="BI67" s="87"/>
      <c r="BJ67" s="89"/>
    </row>
    <row r="68" spans="1:62" s="26" customFormat="1" ht="21" customHeight="1">
      <c r="A68" s="73" t="s">
        <v>126</v>
      </c>
      <c r="B68" s="82"/>
      <c r="C68" s="87"/>
      <c r="D68" s="88"/>
      <c r="E68" s="82"/>
      <c r="F68" s="87"/>
      <c r="G68" s="88"/>
      <c r="H68" s="82"/>
      <c r="I68" s="87"/>
      <c r="J68" s="88"/>
      <c r="K68" s="82"/>
      <c r="L68" s="87"/>
      <c r="M68" s="88"/>
      <c r="N68" s="82"/>
      <c r="O68" s="87"/>
      <c r="P68" s="88"/>
      <c r="Q68" s="82"/>
      <c r="R68" s="87"/>
      <c r="S68" s="88"/>
      <c r="T68" s="82"/>
      <c r="U68" s="87"/>
      <c r="V68" s="88"/>
      <c r="W68" s="82"/>
      <c r="X68" s="87"/>
      <c r="Y68" s="88"/>
      <c r="Z68" s="82"/>
      <c r="AA68" s="87"/>
      <c r="AB68" s="88"/>
      <c r="AC68" s="82"/>
      <c r="AD68" s="87"/>
      <c r="AE68" s="87"/>
      <c r="AF68" s="58" t="s">
        <v>153</v>
      </c>
      <c r="AG68" s="82"/>
      <c r="AH68" s="87"/>
      <c r="AI68" s="88"/>
      <c r="AJ68" s="82"/>
      <c r="AK68" s="87"/>
      <c r="AL68" s="88"/>
      <c r="AM68" s="82"/>
      <c r="AN68" s="87"/>
      <c r="AO68" s="88"/>
      <c r="AP68" s="82"/>
      <c r="AQ68" s="87"/>
      <c r="AR68" s="88"/>
      <c r="AS68" s="82"/>
      <c r="AT68" s="87"/>
      <c r="AU68" s="88"/>
      <c r="AV68" s="82"/>
      <c r="AW68" s="87"/>
      <c r="AX68" s="88"/>
      <c r="AY68" s="82"/>
      <c r="AZ68" s="87"/>
      <c r="BA68" s="88"/>
      <c r="BB68" s="82"/>
      <c r="BC68" s="87"/>
      <c r="BD68" s="88"/>
      <c r="BE68" s="82"/>
      <c r="BF68" s="87"/>
      <c r="BG68" s="88"/>
      <c r="BH68" s="82"/>
      <c r="BI68" s="87"/>
      <c r="BJ68" s="89"/>
    </row>
    <row r="69" spans="1:62" s="26" customFormat="1" ht="21" customHeight="1">
      <c r="A69" s="73" t="s">
        <v>127</v>
      </c>
      <c r="B69" s="82"/>
      <c r="C69" s="87"/>
      <c r="D69" s="88"/>
      <c r="E69" s="82"/>
      <c r="F69" s="87"/>
      <c r="G69" s="88"/>
      <c r="H69" s="82"/>
      <c r="I69" s="87"/>
      <c r="J69" s="88"/>
      <c r="K69" s="82"/>
      <c r="L69" s="87"/>
      <c r="M69" s="88"/>
      <c r="N69" s="82"/>
      <c r="O69" s="87"/>
      <c r="P69" s="88"/>
      <c r="Q69" s="82"/>
      <c r="R69" s="87"/>
      <c r="S69" s="88"/>
      <c r="T69" s="82"/>
      <c r="U69" s="87"/>
      <c r="V69" s="88"/>
      <c r="W69" s="82"/>
      <c r="X69" s="87"/>
      <c r="Y69" s="88"/>
      <c r="Z69" s="82"/>
      <c r="AA69" s="87"/>
      <c r="AB69" s="88"/>
      <c r="AC69" s="82"/>
      <c r="AD69" s="87"/>
      <c r="AE69" s="87"/>
      <c r="AF69" s="58" t="s">
        <v>154</v>
      </c>
      <c r="AG69" s="82"/>
      <c r="AH69" s="87"/>
      <c r="AI69" s="88"/>
      <c r="AJ69" s="82"/>
      <c r="AK69" s="87"/>
      <c r="AL69" s="88"/>
      <c r="AM69" s="82"/>
      <c r="AN69" s="87"/>
      <c r="AO69" s="88"/>
      <c r="AP69" s="82"/>
      <c r="AQ69" s="87"/>
      <c r="AR69" s="88"/>
      <c r="AS69" s="82"/>
      <c r="AT69" s="87"/>
      <c r="AU69" s="88"/>
      <c r="AV69" s="82"/>
      <c r="AW69" s="87"/>
      <c r="AX69" s="88"/>
      <c r="AY69" s="82"/>
      <c r="AZ69" s="87"/>
      <c r="BA69" s="88"/>
      <c r="BB69" s="82"/>
      <c r="BC69" s="87"/>
      <c r="BD69" s="88"/>
      <c r="BE69" s="82"/>
      <c r="BF69" s="87"/>
      <c r="BG69" s="88"/>
      <c r="BH69" s="82"/>
      <c r="BI69" s="87"/>
      <c r="BJ69" s="89"/>
    </row>
    <row r="70" spans="1:62" s="26" customFormat="1" ht="21" customHeight="1">
      <c r="A70" s="73" t="s">
        <v>128</v>
      </c>
      <c r="B70" s="82"/>
      <c r="C70" s="87"/>
      <c r="D70" s="88"/>
      <c r="E70" s="82"/>
      <c r="F70" s="87"/>
      <c r="G70" s="88"/>
      <c r="H70" s="82"/>
      <c r="I70" s="87"/>
      <c r="J70" s="88"/>
      <c r="K70" s="82"/>
      <c r="L70" s="87"/>
      <c r="M70" s="88"/>
      <c r="N70" s="82"/>
      <c r="O70" s="87"/>
      <c r="P70" s="88"/>
      <c r="Q70" s="82"/>
      <c r="R70" s="87"/>
      <c r="S70" s="88"/>
      <c r="T70" s="82"/>
      <c r="U70" s="87"/>
      <c r="V70" s="88"/>
      <c r="W70" s="82"/>
      <c r="X70" s="87"/>
      <c r="Y70" s="88"/>
      <c r="Z70" s="82"/>
      <c r="AA70" s="87"/>
      <c r="AB70" s="88"/>
      <c r="AC70" s="82"/>
      <c r="AD70" s="87"/>
      <c r="AE70" s="87"/>
      <c r="AF70" s="58" t="s">
        <v>155</v>
      </c>
      <c r="AG70" s="82"/>
      <c r="AH70" s="87"/>
      <c r="AI70" s="88"/>
      <c r="AJ70" s="82"/>
      <c r="AK70" s="87"/>
      <c r="AL70" s="88"/>
      <c r="AM70" s="82"/>
      <c r="AN70" s="87"/>
      <c r="AO70" s="88"/>
      <c r="AP70" s="82"/>
      <c r="AQ70" s="87"/>
      <c r="AR70" s="88"/>
      <c r="AS70" s="82"/>
      <c r="AT70" s="87"/>
      <c r="AU70" s="88"/>
      <c r="AV70" s="82"/>
      <c r="AW70" s="87"/>
      <c r="AX70" s="88"/>
      <c r="AY70" s="82"/>
      <c r="AZ70" s="87"/>
      <c r="BA70" s="88"/>
      <c r="BB70" s="82"/>
      <c r="BC70" s="87"/>
      <c r="BD70" s="88"/>
      <c r="BE70" s="82"/>
      <c r="BF70" s="87"/>
      <c r="BG70" s="88"/>
      <c r="BH70" s="82"/>
      <c r="BI70" s="87"/>
      <c r="BJ70" s="89"/>
    </row>
    <row r="71" spans="1:62" s="26" customFormat="1" ht="21" customHeight="1">
      <c r="A71" s="73" t="s">
        <v>129</v>
      </c>
      <c r="B71" s="82"/>
      <c r="C71" s="87"/>
      <c r="D71" s="88"/>
      <c r="E71" s="82"/>
      <c r="F71" s="87"/>
      <c r="G71" s="88"/>
      <c r="H71" s="82"/>
      <c r="I71" s="87"/>
      <c r="J71" s="88"/>
      <c r="K71" s="82"/>
      <c r="L71" s="87"/>
      <c r="M71" s="88"/>
      <c r="N71" s="82"/>
      <c r="O71" s="87"/>
      <c r="P71" s="88"/>
      <c r="Q71" s="82"/>
      <c r="R71" s="87"/>
      <c r="S71" s="88"/>
      <c r="T71" s="82"/>
      <c r="U71" s="87"/>
      <c r="V71" s="88"/>
      <c r="W71" s="82"/>
      <c r="X71" s="87"/>
      <c r="Y71" s="88"/>
      <c r="Z71" s="82"/>
      <c r="AA71" s="87"/>
      <c r="AB71" s="88"/>
      <c r="AC71" s="82"/>
      <c r="AD71" s="87"/>
      <c r="AE71" s="87"/>
      <c r="AF71" s="58" t="s">
        <v>156</v>
      </c>
      <c r="AG71" s="82"/>
      <c r="AH71" s="87"/>
      <c r="AI71" s="88"/>
      <c r="AJ71" s="82"/>
      <c r="AK71" s="87"/>
      <c r="AL71" s="88"/>
      <c r="AM71" s="82"/>
      <c r="AN71" s="87"/>
      <c r="AO71" s="88"/>
      <c r="AP71" s="82"/>
      <c r="AQ71" s="87"/>
      <c r="AR71" s="88"/>
      <c r="AS71" s="82"/>
      <c r="AT71" s="87"/>
      <c r="AU71" s="88"/>
      <c r="AV71" s="82"/>
      <c r="AW71" s="87"/>
      <c r="AX71" s="88"/>
      <c r="AY71" s="82"/>
      <c r="AZ71" s="87"/>
      <c r="BA71" s="88"/>
      <c r="BB71" s="82"/>
      <c r="BC71" s="87"/>
      <c r="BD71" s="88"/>
      <c r="BE71" s="82"/>
      <c r="BF71" s="87"/>
      <c r="BG71" s="88"/>
      <c r="BH71" s="82"/>
      <c r="BI71" s="87"/>
      <c r="BJ71" s="89"/>
    </row>
    <row r="72" spans="1:62" s="26" customFormat="1" ht="21" customHeight="1">
      <c r="A72" s="58" t="s">
        <v>130</v>
      </c>
      <c r="B72" s="82"/>
      <c r="C72" s="87"/>
      <c r="D72" s="88"/>
      <c r="E72" s="82"/>
      <c r="F72" s="87"/>
      <c r="G72" s="88"/>
      <c r="H72" s="82"/>
      <c r="I72" s="87"/>
      <c r="J72" s="88"/>
      <c r="K72" s="82"/>
      <c r="L72" s="87"/>
      <c r="M72" s="88"/>
      <c r="N72" s="82"/>
      <c r="O72" s="87"/>
      <c r="P72" s="88"/>
      <c r="Q72" s="82"/>
      <c r="R72" s="87"/>
      <c r="S72" s="88"/>
      <c r="T72" s="82"/>
      <c r="U72" s="87"/>
      <c r="V72" s="88"/>
      <c r="W72" s="82"/>
      <c r="X72" s="87"/>
      <c r="Y72" s="88"/>
      <c r="Z72" s="82"/>
      <c r="AA72" s="87"/>
      <c r="AB72" s="88"/>
      <c r="AC72" s="82"/>
      <c r="AD72" s="87"/>
      <c r="AE72" s="87"/>
      <c r="AF72" s="58" t="s">
        <v>167</v>
      </c>
      <c r="AG72" s="82"/>
      <c r="AH72" s="87"/>
      <c r="AI72" s="88"/>
      <c r="AJ72" s="82"/>
      <c r="AK72" s="87"/>
      <c r="AL72" s="88"/>
      <c r="AM72" s="82"/>
      <c r="AN72" s="87"/>
      <c r="AO72" s="88"/>
      <c r="AP72" s="82"/>
      <c r="AQ72" s="87"/>
      <c r="AR72" s="88"/>
      <c r="AS72" s="82"/>
      <c r="AT72" s="87"/>
      <c r="AU72" s="88"/>
      <c r="AV72" s="82"/>
      <c r="AW72" s="87"/>
      <c r="AX72" s="88"/>
      <c r="AY72" s="82"/>
      <c r="AZ72" s="87"/>
      <c r="BA72" s="88"/>
      <c r="BB72" s="82"/>
      <c r="BC72" s="87"/>
      <c r="BD72" s="88"/>
      <c r="BE72" s="82"/>
      <c r="BF72" s="87"/>
      <c r="BG72" s="88"/>
      <c r="BH72" s="82"/>
      <c r="BI72" s="87"/>
      <c r="BJ72" s="89"/>
    </row>
    <row r="73" spans="1:62" s="26" customFormat="1" ht="21" customHeight="1">
      <c r="A73" s="58" t="s">
        <v>131</v>
      </c>
      <c r="B73" s="82"/>
      <c r="C73" s="87"/>
      <c r="D73" s="88"/>
      <c r="E73" s="82"/>
      <c r="F73" s="87"/>
      <c r="G73" s="88"/>
      <c r="H73" s="82"/>
      <c r="I73" s="87"/>
      <c r="J73" s="88"/>
      <c r="K73" s="82"/>
      <c r="L73" s="87"/>
      <c r="M73" s="88"/>
      <c r="N73" s="82"/>
      <c r="O73" s="87"/>
      <c r="P73" s="88"/>
      <c r="Q73" s="82"/>
      <c r="R73" s="87"/>
      <c r="S73" s="88"/>
      <c r="T73" s="82"/>
      <c r="U73" s="87"/>
      <c r="V73" s="88"/>
      <c r="W73" s="82"/>
      <c r="X73" s="87"/>
      <c r="Y73" s="88"/>
      <c r="Z73" s="82"/>
      <c r="AA73" s="87"/>
      <c r="AB73" s="88"/>
      <c r="AC73" s="82"/>
      <c r="AD73" s="87"/>
      <c r="AE73" s="87"/>
      <c r="AF73" s="58" t="s">
        <v>38</v>
      </c>
      <c r="AG73" s="82"/>
      <c r="AH73" s="87"/>
      <c r="AI73" s="88"/>
      <c r="AJ73" s="82"/>
      <c r="AK73" s="87"/>
      <c r="AL73" s="88"/>
      <c r="AM73" s="82"/>
      <c r="AN73" s="87"/>
      <c r="AO73" s="88"/>
      <c r="AP73" s="82"/>
      <c r="AQ73" s="87"/>
      <c r="AR73" s="88"/>
      <c r="AS73" s="82"/>
      <c r="AT73" s="87"/>
      <c r="AU73" s="88"/>
      <c r="AV73" s="82"/>
      <c r="AW73" s="87"/>
      <c r="AX73" s="88"/>
      <c r="AY73" s="82"/>
      <c r="AZ73" s="87"/>
      <c r="BA73" s="88"/>
      <c r="BB73" s="82"/>
      <c r="BC73" s="87"/>
      <c r="BD73" s="88"/>
      <c r="BE73" s="82"/>
      <c r="BF73" s="87"/>
      <c r="BG73" s="88"/>
      <c r="BH73" s="82"/>
      <c r="BI73" s="87"/>
      <c r="BJ73" s="89"/>
    </row>
    <row r="74" spans="1:62" s="26" customFormat="1" ht="21" customHeight="1">
      <c r="A74" s="58" t="s">
        <v>33</v>
      </c>
      <c r="B74" s="82"/>
      <c r="C74" s="87"/>
      <c r="D74" s="88"/>
      <c r="E74" s="82"/>
      <c r="F74" s="87"/>
      <c r="G74" s="88"/>
      <c r="H74" s="82"/>
      <c r="I74" s="87"/>
      <c r="J74" s="88"/>
      <c r="K74" s="82"/>
      <c r="L74" s="87"/>
      <c r="M74" s="88"/>
      <c r="N74" s="82"/>
      <c r="O74" s="87"/>
      <c r="P74" s="88"/>
      <c r="Q74" s="82"/>
      <c r="R74" s="87"/>
      <c r="S74" s="88"/>
      <c r="T74" s="82"/>
      <c r="U74" s="87"/>
      <c r="V74" s="88"/>
      <c r="W74" s="82"/>
      <c r="X74" s="87"/>
      <c r="Y74" s="88"/>
      <c r="Z74" s="82"/>
      <c r="AA74" s="87"/>
      <c r="AB74" s="88"/>
      <c r="AC74" s="82"/>
      <c r="AD74" s="87"/>
      <c r="AE74" s="87"/>
      <c r="AF74" s="58" t="s">
        <v>39</v>
      </c>
      <c r="AG74" s="82"/>
      <c r="AH74" s="87"/>
      <c r="AI74" s="88"/>
      <c r="AJ74" s="82"/>
      <c r="AK74" s="87"/>
      <c r="AL74" s="88"/>
      <c r="AM74" s="82"/>
      <c r="AN74" s="87"/>
      <c r="AO74" s="88"/>
      <c r="AP74" s="82"/>
      <c r="AQ74" s="87"/>
      <c r="AR74" s="88"/>
      <c r="AS74" s="82"/>
      <c r="AT74" s="87"/>
      <c r="AU74" s="88"/>
      <c r="AV74" s="82"/>
      <c r="AW74" s="87"/>
      <c r="AX74" s="88"/>
      <c r="AY74" s="82"/>
      <c r="AZ74" s="87"/>
      <c r="BA74" s="88"/>
      <c r="BB74" s="82"/>
      <c r="BC74" s="87"/>
      <c r="BD74" s="88"/>
      <c r="BE74" s="82"/>
      <c r="BF74" s="87"/>
      <c r="BG74" s="88"/>
      <c r="BH74" s="82"/>
      <c r="BI74" s="87"/>
      <c r="BJ74" s="89"/>
    </row>
    <row r="75" spans="1:62" s="26" customFormat="1" ht="21" customHeight="1">
      <c r="A75" s="58" t="s">
        <v>34</v>
      </c>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2"/>
      <c r="AF75" s="58" t="s">
        <v>168</v>
      </c>
      <c r="AG75" s="83"/>
      <c r="AH75" s="84"/>
      <c r="AI75" s="85"/>
      <c r="AJ75" s="83"/>
      <c r="AK75" s="84"/>
      <c r="AL75" s="85"/>
      <c r="AM75" s="83"/>
      <c r="AN75" s="84"/>
      <c r="AO75" s="85"/>
      <c r="AP75" s="83"/>
      <c r="AQ75" s="84"/>
      <c r="AR75" s="85"/>
      <c r="AS75" s="83"/>
      <c r="AT75" s="84"/>
      <c r="AU75" s="85"/>
      <c r="AV75" s="83"/>
      <c r="AW75" s="84"/>
      <c r="AX75" s="85"/>
      <c r="AY75" s="83"/>
      <c r="AZ75" s="84"/>
      <c r="BA75" s="85"/>
      <c r="BB75" s="83"/>
      <c r="BC75" s="84"/>
      <c r="BD75" s="85"/>
      <c r="BE75" s="83"/>
      <c r="BF75" s="84"/>
      <c r="BG75" s="85"/>
      <c r="BH75" s="83"/>
      <c r="BI75" s="84"/>
      <c r="BJ75" s="86"/>
    </row>
    <row r="76" spans="1:62" s="26" customFormat="1" ht="21" customHeight="1">
      <c r="A76" s="58" t="s">
        <v>35</v>
      </c>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2"/>
      <c r="AF76" s="58" t="s">
        <v>157</v>
      </c>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1"/>
    </row>
    <row r="77" spans="1:62" s="26" customFormat="1" ht="21" customHeight="1">
      <c r="A77" s="58" t="s">
        <v>132</v>
      </c>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2"/>
      <c r="AF77" s="58" t="s">
        <v>158</v>
      </c>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1"/>
    </row>
    <row r="78" spans="1:62" s="26" customFormat="1" ht="21" customHeight="1">
      <c r="A78" s="58" t="s">
        <v>90</v>
      </c>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2"/>
      <c r="AF78" s="58" t="s">
        <v>159</v>
      </c>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1"/>
    </row>
    <row r="79" spans="1:62" s="26" customFormat="1" ht="21" customHeight="1">
      <c r="A79" s="58" t="s">
        <v>133</v>
      </c>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2"/>
      <c r="AF79" s="58" t="s">
        <v>40</v>
      </c>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1"/>
    </row>
    <row r="80" spans="1:62" s="26" customFormat="1" ht="21" customHeight="1">
      <c r="A80" s="58" t="s">
        <v>134</v>
      </c>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2"/>
      <c r="AF80" s="58" t="s">
        <v>160</v>
      </c>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1"/>
    </row>
    <row r="81" spans="1:62" s="26" customFormat="1" ht="21" customHeight="1">
      <c r="A81" s="58" t="s">
        <v>135</v>
      </c>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2"/>
      <c r="AF81" s="58" t="s">
        <v>161</v>
      </c>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1"/>
    </row>
    <row r="82" spans="1:62" s="26" customFormat="1" ht="21" customHeight="1">
      <c r="A82" s="58" t="s">
        <v>136</v>
      </c>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2"/>
      <c r="AF82" s="58" t="s">
        <v>162</v>
      </c>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1"/>
    </row>
    <row r="83" spans="1:62" s="26" customFormat="1" ht="21" customHeight="1">
      <c r="A83" s="58" t="s">
        <v>26</v>
      </c>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2"/>
      <c r="AF83" s="58" t="s">
        <v>163</v>
      </c>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1"/>
    </row>
    <row r="84" spans="1:62" s="26" customFormat="1" ht="21" customHeight="1">
      <c r="A84" s="58" t="s">
        <v>27</v>
      </c>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2"/>
      <c r="AF84" s="58" t="s">
        <v>164</v>
      </c>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1"/>
    </row>
    <row r="85" spans="1:62" s="26" customFormat="1" ht="21" customHeight="1">
      <c r="A85" s="58" t="s">
        <v>137</v>
      </c>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2"/>
      <c r="AF85" s="58" t="s">
        <v>165</v>
      </c>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1"/>
    </row>
    <row r="86" spans="1:62" s="26" customFormat="1" ht="21" customHeight="1" thickBot="1">
      <c r="A86" s="61" t="s">
        <v>28</v>
      </c>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9"/>
      <c r="AF86" s="61" t="s">
        <v>166</v>
      </c>
      <c r="AG86" s="77"/>
      <c r="AH86" s="77"/>
      <c r="AI86" s="77"/>
      <c r="AJ86" s="77"/>
      <c r="AK86" s="77"/>
      <c r="AL86" s="77"/>
      <c r="AM86" s="77"/>
      <c r="AN86" s="77"/>
      <c r="AO86" s="77"/>
      <c r="AP86" s="77"/>
      <c r="AQ86" s="77"/>
      <c r="AR86" s="77"/>
      <c r="AS86" s="77"/>
      <c r="AT86" s="77"/>
      <c r="AU86" s="77"/>
      <c r="AV86" s="77"/>
      <c r="AW86" s="77"/>
      <c r="AX86" s="77"/>
      <c r="AY86" s="77"/>
      <c r="AZ86" s="77"/>
      <c r="BA86" s="77"/>
      <c r="BB86" s="77"/>
      <c r="BC86" s="77"/>
      <c r="BD86" s="77"/>
      <c r="BE86" s="77"/>
      <c r="BF86" s="77"/>
      <c r="BG86" s="77"/>
      <c r="BH86" s="77"/>
      <c r="BI86" s="77"/>
      <c r="BJ86" s="78"/>
    </row>
    <row r="87" spans="1:62" s="26" customFormat="1" ht="21" customHeight="1">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row>
    <row r="88" s="26" customFormat="1" ht="21" customHeight="1"/>
    <row r="89" s="26" customFormat="1" ht="21" customHeight="1"/>
    <row r="90" s="26" customFormat="1" ht="21" customHeight="1"/>
    <row r="91" s="26" customFormat="1" ht="21" customHeight="1"/>
  </sheetData>
  <sheetProtection/>
  <mergeCells count="1471">
    <mergeCell ref="P1:AE1"/>
    <mergeCell ref="AG1:AI1"/>
    <mergeCell ref="AM1:AO1"/>
    <mergeCell ref="BE1:BJ1"/>
    <mergeCell ref="AU3:BI3"/>
    <mergeCell ref="K4:M4"/>
    <mergeCell ref="AB4:AI4"/>
    <mergeCell ref="AU4:AW4"/>
    <mergeCell ref="AX4:AZ4"/>
    <mergeCell ref="BA4:BC4"/>
    <mergeCell ref="BD4:BF4"/>
    <mergeCell ref="BG4:BI4"/>
    <mergeCell ref="E6:AI6"/>
    <mergeCell ref="B9:C9"/>
    <mergeCell ref="E9:F9"/>
    <mergeCell ref="H9:I9"/>
    <mergeCell ref="K9:L9"/>
    <mergeCell ref="N9:O9"/>
    <mergeCell ref="Q9:R9"/>
    <mergeCell ref="T9:U9"/>
    <mergeCell ref="W9:X9"/>
    <mergeCell ref="Z9:AA9"/>
    <mergeCell ref="AC9:AD9"/>
    <mergeCell ref="AG9:AH9"/>
    <mergeCell ref="AJ9:AK9"/>
    <mergeCell ref="AM9:AN9"/>
    <mergeCell ref="AP9:AQ9"/>
    <mergeCell ref="AS9:AT9"/>
    <mergeCell ref="AV9:AW9"/>
    <mergeCell ref="AY9:AZ9"/>
    <mergeCell ref="BB9:BC9"/>
    <mergeCell ref="BE9:BF9"/>
    <mergeCell ref="BH9:BI9"/>
    <mergeCell ref="B11:D11"/>
    <mergeCell ref="E11:G11"/>
    <mergeCell ref="H11:J11"/>
    <mergeCell ref="K11:M11"/>
    <mergeCell ref="N11:P11"/>
    <mergeCell ref="Q11:S11"/>
    <mergeCell ref="T11:V11"/>
    <mergeCell ref="W11:Y11"/>
    <mergeCell ref="Z11:AB11"/>
    <mergeCell ref="AC11:AE11"/>
    <mergeCell ref="AG11:AI11"/>
    <mergeCell ref="AJ11:AL11"/>
    <mergeCell ref="AM11:AO11"/>
    <mergeCell ref="AP11:AR11"/>
    <mergeCell ref="AS11:AU11"/>
    <mergeCell ref="AV11:AX11"/>
    <mergeCell ref="AY11:BA11"/>
    <mergeCell ref="BB11:BD11"/>
    <mergeCell ref="BE11:BG11"/>
    <mergeCell ref="BH11:BJ11"/>
    <mergeCell ref="B14:D14"/>
    <mergeCell ref="E14:G14"/>
    <mergeCell ref="H14:J14"/>
    <mergeCell ref="K14:M14"/>
    <mergeCell ref="N14:P14"/>
    <mergeCell ref="Q14:S14"/>
    <mergeCell ref="T14:V14"/>
    <mergeCell ref="W14:Y14"/>
    <mergeCell ref="Z14:AB14"/>
    <mergeCell ref="AC14:AE14"/>
    <mergeCell ref="AG14:AI14"/>
    <mergeCell ref="AJ14:AL14"/>
    <mergeCell ref="AM14:AO14"/>
    <mergeCell ref="AP14:AR14"/>
    <mergeCell ref="AS14:AU14"/>
    <mergeCell ref="AV14:AX14"/>
    <mergeCell ref="AY14:BA14"/>
    <mergeCell ref="BB14:BD14"/>
    <mergeCell ref="BE14:BG14"/>
    <mergeCell ref="BH14:BJ14"/>
    <mergeCell ref="BN14:BO14"/>
    <mergeCell ref="B15:D15"/>
    <mergeCell ref="E15:G15"/>
    <mergeCell ref="H15:J15"/>
    <mergeCell ref="K15:M15"/>
    <mergeCell ref="N15:P15"/>
    <mergeCell ref="Q15:S15"/>
    <mergeCell ref="T15:V15"/>
    <mergeCell ref="W15:Y15"/>
    <mergeCell ref="Z15:AB15"/>
    <mergeCell ref="AC15:AE15"/>
    <mergeCell ref="AG15:AI15"/>
    <mergeCell ref="AJ15:AL15"/>
    <mergeCell ref="AM15:AO15"/>
    <mergeCell ref="AP15:AR15"/>
    <mergeCell ref="AS15:AU15"/>
    <mergeCell ref="AV15:AX15"/>
    <mergeCell ref="AY15:BA15"/>
    <mergeCell ref="BB15:BD15"/>
    <mergeCell ref="BE15:BG15"/>
    <mergeCell ref="BH15:BJ15"/>
    <mergeCell ref="BN15:BO15"/>
    <mergeCell ref="B16:D16"/>
    <mergeCell ref="E16:G16"/>
    <mergeCell ref="H16:J16"/>
    <mergeCell ref="K16:M16"/>
    <mergeCell ref="N16:P16"/>
    <mergeCell ref="Q16:S16"/>
    <mergeCell ref="T16:V16"/>
    <mergeCell ref="W16:Y16"/>
    <mergeCell ref="Z16:AB16"/>
    <mergeCell ref="AC16:AE16"/>
    <mergeCell ref="AG16:AI16"/>
    <mergeCell ref="AJ16:AL16"/>
    <mergeCell ref="AM16:AO16"/>
    <mergeCell ref="AP16:AR16"/>
    <mergeCell ref="AS16:AU16"/>
    <mergeCell ref="AV16:AX16"/>
    <mergeCell ref="AY16:BA16"/>
    <mergeCell ref="BB16:BD16"/>
    <mergeCell ref="BE16:BG16"/>
    <mergeCell ref="BH16:BJ16"/>
    <mergeCell ref="BN16:BO16"/>
    <mergeCell ref="B17:D17"/>
    <mergeCell ref="E17:G17"/>
    <mergeCell ref="H17:J17"/>
    <mergeCell ref="K17:M17"/>
    <mergeCell ref="N17:P17"/>
    <mergeCell ref="Q17:S17"/>
    <mergeCell ref="T17:V17"/>
    <mergeCell ref="W17:Y17"/>
    <mergeCell ref="Z17:AB17"/>
    <mergeCell ref="AC17:AE17"/>
    <mergeCell ref="AG17:AI17"/>
    <mergeCell ref="AJ17:AL17"/>
    <mergeCell ref="AM17:AO17"/>
    <mergeCell ref="AP17:AR17"/>
    <mergeCell ref="AS17:AU17"/>
    <mergeCell ref="AV17:AX17"/>
    <mergeCell ref="AY17:BA17"/>
    <mergeCell ref="BB17:BD17"/>
    <mergeCell ref="BE17:BG17"/>
    <mergeCell ref="BH17:BJ17"/>
    <mergeCell ref="BN17:BO17"/>
    <mergeCell ref="B18:D18"/>
    <mergeCell ref="E18:G18"/>
    <mergeCell ref="H18:J18"/>
    <mergeCell ref="K18:M18"/>
    <mergeCell ref="N18:P18"/>
    <mergeCell ref="Q18:S18"/>
    <mergeCell ref="T18:V18"/>
    <mergeCell ref="W18:Y18"/>
    <mergeCell ref="Z18:AB18"/>
    <mergeCell ref="AC18:AE18"/>
    <mergeCell ref="AG18:AI18"/>
    <mergeCell ref="AJ18:AL18"/>
    <mergeCell ref="AM18:AO18"/>
    <mergeCell ref="AP18:AR18"/>
    <mergeCell ref="AS18:AU18"/>
    <mergeCell ref="AV18:AX18"/>
    <mergeCell ref="AY18:BA18"/>
    <mergeCell ref="BB18:BD18"/>
    <mergeCell ref="BE18:BG18"/>
    <mergeCell ref="BH18:BJ18"/>
    <mergeCell ref="BN18:BO18"/>
    <mergeCell ref="B19:D19"/>
    <mergeCell ref="E19:G19"/>
    <mergeCell ref="H19:J19"/>
    <mergeCell ref="K19:M19"/>
    <mergeCell ref="N19:P19"/>
    <mergeCell ref="Q19:S19"/>
    <mergeCell ref="T19:V19"/>
    <mergeCell ref="W19:Y19"/>
    <mergeCell ref="Z19:AB19"/>
    <mergeCell ref="AC19:AE19"/>
    <mergeCell ref="AG19:AI19"/>
    <mergeCell ref="AJ19:AL19"/>
    <mergeCell ref="AM19:AO19"/>
    <mergeCell ref="AP19:AR19"/>
    <mergeCell ref="AS19:AU19"/>
    <mergeCell ref="AV19:AX19"/>
    <mergeCell ref="AY19:BA19"/>
    <mergeCell ref="BB19:BD19"/>
    <mergeCell ref="BE19:BG19"/>
    <mergeCell ref="BH19:BJ19"/>
    <mergeCell ref="BN19:BO19"/>
    <mergeCell ref="B20:D20"/>
    <mergeCell ref="E20:G20"/>
    <mergeCell ref="H20:J20"/>
    <mergeCell ref="K20:M20"/>
    <mergeCell ref="N20:P20"/>
    <mergeCell ref="Q20:S20"/>
    <mergeCell ref="T20:V20"/>
    <mergeCell ref="W20:Y20"/>
    <mergeCell ref="Z20:AB20"/>
    <mergeCell ref="AC20:AE20"/>
    <mergeCell ref="AG20:AI20"/>
    <mergeCell ref="AJ20:AL20"/>
    <mergeCell ref="AM20:AO20"/>
    <mergeCell ref="AP20:AR20"/>
    <mergeCell ref="AS20:AU20"/>
    <mergeCell ref="AV20:AX20"/>
    <mergeCell ref="AY20:BA20"/>
    <mergeCell ref="BB20:BD20"/>
    <mergeCell ref="BE20:BG20"/>
    <mergeCell ref="BH20:BJ20"/>
    <mergeCell ref="BN20:BO20"/>
    <mergeCell ref="B21:D21"/>
    <mergeCell ref="E21:G21"/>
    <mergeCell ref="H21:J21"/>
    <mergeCell ref="K21:M21"/>
    <mergeCell ref="N21:P21"/>
    <mergeCell ref="Q21:S21"/>
    <mergeCell ref="T21:V21"/>
    <mergeCell ref="W21:Y21"/>
    <mergeCell ref="Z21:AB21"/>
    <mergeCell ref="AC21:AE21"/>
    <mergeCell ref="AG21:AI21"/>
    <mergeCell ref="AJ21:AL21"/>
    <mergeCell ref="AM21:AO21"/>
    <mergeCell ref="AP21:AR21"/>
    <mergeCell ref="AS21:AU21"/>
    <mergeCell ref="AV21:AX21"/>
    <mergeCell ref="AY21:BA21"/>
    <mergeCell ref="BB21:BD21"/>
    <mergeCell ref="BE21:BG21"/>
    <mergeCell ref="BH21:BJ21"/>
    <mergeCell ref="BN21:BO21"/>
    <mergeCell ref="B22:D22"/>
    <mergeCell ref="E22:G22"/>
    <mergeCell ref="H22:J22"/>
    <mergeCell ref="K22:M22"/>
    <mergeCell ref="N22:P22"/>
    <mergeCell ref="Q22:S22"/>
    <mergeCell ref="T22:V22"/>
    <mergeCell ref="W22:Y22"/>
    <mergeCell ref="Z22:AB22"/>
    <mergeCell ref="AC22:AE22"/>
    <mergeCell ref="AG22:AI22"/>
    <mergeCell ref="AJ22:AL22"/>
    <mergeCell ref="AM22:AO22"/>
    <mergeCell ref="AP22:AR22"/>
    <mergeCell ref="AS22:AU22"/>
    <mergeCell ref="AV22:AX22"/>
    <mergeCell ref="AY22:BA22"/>
    <mergeCell ref="BB22:BD22"/>
    <mergeCell ref="BE22:BG22"/>
    <mergeCell ref="BH22:BJ22"/>
    <mergeCell ref="BN22:BO22"/>
    <mergeCell ref="B23:D23"/>
    <mergeCell ref="E23:G23"/>
    <mergeCell ref="H23:J23"/>
    <mergeCell ref="K23:M23"/>
    <mergeCell ref="N23:P23"/>
    <mergeCell ref="Q23:S23"/>
    <mergeCell ref="T23:V23"/>
    <mergeCell ref="W23:Y23"/>
    <mergeCell ref="Z23:AB23"/>
    <mergeCell ref="AC23:AE23"/>
    <mergeCell ref="AG23:AI23"/>
    <mergeCell ref="AJ23:AL23"/>
    <mergeCell ref="AM23:AO23"/>
    <mergeCell ref="AP23:AR23"/>
    <mergeCell ref="AS23:AU23"/>
    <mergeCell ref="AV23:AX23"/>
    <mergeCell ref="AY23:BA23"/>
    <mergeCell ref="BB23:BD23"/>
    <mergeCell ref="BE23:BG23"/>
    <mergeCell ref="BH23:BJ23"/>
    <mergeCell ref="BN23:BO23"/>
    <mergeCell ref="B24:D24"/>
    <mergeCell ref="E24:G24"/>
    <mergeCell ref="H24:J24"/>
    <mergeCell ref="K24:M24"/>
    <mergeCell ref="N24:P24"/>
    <mergeCell ref="Q24:S24"/>
    <mergeCell ref="T24:V24"/>
    <mergeCell ref="W24:Y24"/>
    <mergeCell ref="Z24:AB24"/>
    <mergeCell ref="AC24:AE24"/>
    <mergeCell ref="AG24:AI24"/>
    <mergeCell ref="AJ24:AL24"/>
    <mergeCell ref="AM24:AO24"/>
    <mergeCell ref="AP24:AR24"/>
    <mergeCell ref="AS24:AU24"/>
    <mergeCell ref="AV24:AX24"/>
    <mergeCell ref="AY24:BA24"/>
    <mergeCell ref="BB24:BD24"/>
    <mergeCell ref="BE24:BG24"/>
    <mergeCell ref="BH24:BJ24"/>
    <mergeCell ref="BN24:BO24"/>
    <mergeCell ref="B25:D25"/>
    <mergeCell ref="E25:G25"/>
    <mergeCell ref="H25:J25"/>
    <mergeCell ref="K25:M25"/>
    <mergeCell ref="N25:P25"/>
    <mergeCell ref="Q25:S25"/>
    <mergeCell ref="T25:V25"/>
    <mergeCell ref="W25:Y25"/>
    <mergeCell ref="Z25:AB25"/>
    <mergeCell ref="AC25:AE25"/>
    <mergeCell ref="AG25:AI25"/>
    <mergeCell ref="AJ25:AL25"/>
    <mergeCell ref="AM25:AO25"/>
    <mergeCell ref="AP25:AR25"/>
    <mergeCell ref="AS25:AU25"/>
    <mergeCell ref="AV25:AX25"/>
    <mergeCell ref="AY25:BA25"/>
    <mergeCell ref="BB25:BD25"/>
    <mergeCell ref="BE25:BG25"/>
    <mergeCell ref="BH25:BJ25"/>
    <mergeCell ref="BN25:BO25"/>
    <mergeCell ref="B26:D26"/>
    <mergeCell ref="E26:G26"/>
    <mergeCell ref="H26:J26"/>
    <mergeCell ref="K26:M26"/>
    <mergeCell ref="N26:P26"/>
    <mergeCell ref="Q26:S26"/>
    <mergeCell ref="T26:V26"/>
    <mergeCell ref="W26:Y26"/>
    <mergeCell ref="Z26:AB26"/>
    <mergeCell ref="AC26:AE26"/>
    <mergeCell ref="AG26:AI26"/>
    <mergeCell ref="AJ26:AL26"/>
    <mergeCell ref="AM26:AO26"/>
    <mergeCell ref="AP26:AR26"/>
    <mergeCell ref="AS26:AU26"/>
    <mergeCell ref="AV26:AX26"/>
    <mergeCell ref="AY26:BA26"/>
    <mergeCell ref="BB26:BD26"/>
    <mergeCell ref="BE26:BG26"/>
    <mergeCell ref="BH26:BJ26"/>
    <mergeCell ref="BN26:BO26"/>
    <mergeCell ref="B27:D27"/>
    <mergeCell ref="E27:G27"/>
    <mergeCell ref="H27:J27"/>
    <mergeCell ref="K27:M27"/>
    <mergeCell ref="N27:P27"/>
    <mergeCell ref="Q27:S27"/>
    <mergeCell ref="T27:V27"/>
    <mergeCell ref="W27:Y27"/>
    <mergeCell ref="Z27:AB27"/>
    <mergeCell ref="AC27:AE27"/>
    <mergeCell ref="AG27:AI27"/>
    <mergeCell ref="AJ27:AL27"/>
    <mergeCell ref="AM27:AO27"/>
    <mergeCell ref="AP27:AR27"/>
    <mergeCell ref="AS27:AU27"/>
    <mergeCell ref="AV27:AX27"/>
    <mergeCell ref="AY27:BA27"/>
    <mergeCell ref="BB27:BD27"/>
    <mergeCell ref="BE27:BG27"/>
    <mergeCell ref="BH27:BJ27"/>
    <mergeCell ref="BN27:BO27"/>
    <mergeCell ref="B28:D28"/>
    <mergeCell ref="E28:G28"/>
    <mergeCell ref="H28:J28"/>
    <mergeCell ref="K28:M28"/>
    <mergeCell ref="N28:P28"/>
    <mergeCell ref="Q28:S28"/>
    <mergeCell ref="T28:V28"/>
    <mergeCell ref="W28:Y28"/>
    <mergeCell ref="Z28:AB28"/>
    <mergeCell ref="AC28:AE28"/>
    <mergeCell ref="AG28:AI28"/>
    <mergeCell ref="AJ28:AL28"/>
    <mergeCell ref="AM28:AO28"/>
    <mergeCell ref="AP28:AR28"/>
    <mergeCell ref="AS28:AU28"/>
    <mergeCell ref="AV28:AX28"/>
    <mergeCell ref="AY28:BA28"/>
    <mergeCell ref="BB28:BD28"/>
    <mergeCell ref="BE28:BG28"/>
    <mergeCell ref="BH28:BJ28"/>
    <mergeCell ref="BN28:BO28"/>
    <mergeCell ref="B29:D29"/>
    <mergeCell ref="E29:G29"/>
    <mergeCell ref="H29:J29"/>
    <mergeCell ref="K29:M29"/>
    <mergeCell ref="N29:P29"/>
    <mergeCell ref="Q29:S29"/>
    <mergeCell ref="T29:V29"/>
    <mergeCell ref="W29:Y29"/>
    <mergeCell ref="Z29:AB29"/>
    <mergeCell ref="AC29:AE29"/>
    <mergeCell ref="AG29:AI29"/>
    <mergeCell ref="AJ29:AL29"/>
    <mergeCell ref="AM29:AO29"/>
    <mergeCell ref="AP29:AR29"/>
    <mergeCell ref="AS29:AU29"/>
    <mergeCell ref="AV29:AX29"/>
    <mergeCell ref="AY29:BA29"/>
    <mergeCell ref="BB29:BD29"/>
    <mergeCell ref="BE29:BG29"/>
    <mergeCell ref="BH29:BJ29"/>
    <mergeCell ref="BN29:BO29"/>
    <mergeCell ref="B30:D30"/>
    <mergeCell ref="E30:G30"/>
    <mergeCell ref="H30:J30"/>
    <mergeCell ref="K30:M30"/>
    <mergeCell ref="N30:P30"/>
    <mergeCell ref="Q30:S30"/>
    <mergeCell ref="T30:V30"/>
    <mergeCell ref="W30:Y30"/>
    <mergeCell ref="Z30:AB30"/>
    <mergeCell ref="AC30:AE30"/>
    <mergeCell ref="AG30:AI30"/>
    <mergeCell ref="AJ30:AL30"/>
    <mergeCell ref="AM30:AO30"/>
    <mergeCell ref="AP30:AR30"/>
    <mergeCell ref="AS30:AU30"/>
    <mergeCell ref="AV30:AX30"/>
    <mergeCell ref="AY30:BA30"/>
    <mergeCell ref="BB30:BD30"/>
    <mergeCell ref="BE30:BG30"/>
    <mergeCell ref="BH30:BJ30"/>
    <mergeCell ref="BN30:BO30"/>
    <mergeCell ref="B31:D31"/>
    <mergeCell ref="E31:G31"/>
    <mergeCell ref="H31:J31"/>
    <mergeCell ref="K31:M31"/>
    <mergeCell ref="N31:P31"/>
    <mergeCell ref="Q31:S31"/>
    <mergeCell ref="T31:V31"/>
    <mergeCell ref="W31:Y31"/>
    <mergeCell ref="Z31:AB31"/>
    <mergeCell ref="AC31:AE31"/>
    <mergeCell ref="AG31:AI31"/>
    <mergeCell ref="AJ31:AL31"/>
    <mergeCell ref="AM31:AO31"/>
    <mergeCell ref="AP31:AR31"/>
    <mergeCell ref="AS31:AU31"/>
    <mergeCell ref="AV31:AX31"/>
    <mergeCell ref="AY31:BA31"/>
    <mergeCell ref="BB31:BD31"/>
    <mergeCell ref="BE31:BG31"/>
    <mergeCell ref="BH31:BJ31"/>
    <mergeCell ref="BN31:BO31"/>
    <mergeCell ref="B32:D32"/>
    <mergeCell ref="E32:G32"/>
    <mergeCell ref="H32:J32"/>
    <mergeCell ref="K32:M32"/>
    <mergeCell ref="N32:P32"/>
    <mergeCell ref="Q32:S32"/>
    <mergeCell ref="T32:V32"/>
    <mergeCell ref="W32:Y32"/>
    <mergeCell ref="Z32:AB32"/>
    <mergeCell ref="AC32:AE32"/>
    <mergeCell ref="AG32:AI32"/>
    <mergeCell ref="AJ32:AL32"/>
    <mergeCell ref="AM32:AO32"/>
    <mergeCell ref="AP32:AR32"/>
    <mergeCell ref="AS32:AU32"/>
    <mergeCell ref="AV32:AX32"/>
    <mergeCell ref="AY32:BA32"/>
    <mergeCell ref="BB32:BD32"/>
    <mergeCell ref="BE32:BG32"/>
    <mergeCell ref="BH32:BJ32"/>
    <mergeCell ref="BN32:BO32"/>
    <mergeCell ref="B33:D33"/>
    <mergeCell ref="E33:G33"/>
    <mergeCell ref="H33:J33"/>
    <mergeCell ref="K33:M33"/>
    <mergeCell ref="N33:P33"/>
    <mergeCell ref="Q33:S33"/>
    <mergeCell ref="T33:V33"/>
    <mergeCell ref="W33:Y33"/>
    <mergeCell ref="BB33:BD33"/>
    <mergeCell ref="BE33:BG33"/>
    <mergeCell ref="BH33:BJ33"/>
    <mergeCell ref="Z33:AB33"/>
    <mergeCell ref="AC33:AE33"/>
    <mergeCell ref="AG33:AI33"/>
    <mergeCell ref="AJ33:AL33"/>
    <mergeCell ref="AM33:AO33"/>
    <mergeCell ref="AP33:AR33"/>
    <mergeCell ref="T34:V34"/>
    <mergeCell ref="W34:Y34"/>
    <mergeCell ref="Z34:AB34"/>
    <mergeCell ref="AS33:AU33"/>
    <mergeCell ref="AV33:AX33"/>
    <mergeCell ref="AY33:BA33"/>
    <mergeCell ref="BN34:BO34"/>
    <mergeCell ref="AF34:BI34"/>
    <mergeCell ref="AC34:AE34"/>
    <mergeCell ref="BN33:BO33"/>
    <mergeCell ref="B34:D34"/>
    <mergeCell ref="E34:G34"/>
    <mergeCell ref="H34:J34"/>
    <mergeCell ref="K34:M34"/>
    <mergeCell ref="N34:P34"/>
    <mergeCell ref="Q34:S34"/>
    <mergeCell ref="B35:D35"/>
    <mergeCell ref="E35:G35"/>
    <mergeCell ref="H35:J35"/>
    <mergeCell ref="K35:M35"/>
    <mergeCell ref="N35:P35"/>
    <mergeCell ref="Q35:S35"/>
    <mergeCell ref="T35:V35"/>
    <mergeCell ref="W35:Y35"/>
    <mergeCell ref="Z35:AB35"/>
    <mergeCell ref="AC35:AE35"/>
    <mergeCell ref="AG35:AI35"/>
    <mergeCell ref="AJ35:AL35"/>
    <mergeCell ref="AM35:AO35"/>
    <mergeCell ref="AP35:AR35"/>
    <mergeCell ref="AS35:AU35"/>
    <mergeCell ref="AV35:AX35"/>
    <mergeCell ref="AY35:BA35"/>
    <mergeCell ref="BB35:BD35"/>
    <mergeCell ref="BE35:BG35"/>
    <mergeCell ref="BH35:BJ35"/>
    <mergeCell ref="BN35:BO35"/>
    <mergeCell ref="B36:D36"/>
    <mergeCell ref="E36:G36"/>
    <mergeCell ref="H36:J36"/>
    <mergeCell ref="K36:M36"/>
    <mergeCell ref="N36:P36"/>
    <mergeCell ref="Q36:S36"/>
    <mergeCell ref="T36:V36"/>
    <mergeCell ref="W36:Y36"/>
    <mergeCell ref="Z36:AB36"/>
    <mergeCell ref="AC36:AE36"/>
    <mergeCell ref="AG36:AI36"/>
    <mergeCell ref="AJ36:AL36"/>
    <mergeCell ref="AM36:AO36"/>
    <mergeCell ref="AP36:AR36"/>
    <mergeCell ref="AS36:AU36"/>
    <mergeCell ref="AV36:AX36"/>
    <mergeCell ref="AY36:BA36"/>
    <mergeCell ref="BB36:BD36"/>
    <mergeCell ref="BE36:BG36"/>
    <mergeCell ref="BH36:BJ36"/>
    <mergeCell ref="BN36:BO36"/>
    <mergeCell ref="B37:D37"/>
    <mergeCell ref="E37:G37"/>
    <mergeCell ref="H37:J37"/>
    <mergeCell ref="K37:M37"/>
    <mergeCell ref="N37:P37"/>
    <mergeCell ref="Q37:S37"/>
    <mergeCell ref="T37:V37"/>
    <mergeCell ref="W37:Y37"/>
    <mergeCell ref="Z37:AB37"/>
    <mergeCell ref="AC37:AE37"/>
    <mergeCell ref="AG37:AI37"/>
    <mergeCell ref="AJ37:AL37"/>
    <mergeCell ref="AM37:AO37"/>
    <mergeCell ref="AP37:AR37"/>
    <mergeCell ref="AS37:AU37"/>
    <mergeCell ref="AV37:AX37"/>
    <mergeCell ref="AY37:BA37"/>
    <mergeCell ref="BB37:BD37"/>
    <mergeCell ref="BE37:BG37"/>
    <mergeCell ref="BH37:BJ37"/>
    <mergeCell ref="BN37:BO37"/>
    <mergeCell ref="B40:D40"/>
    <mergeCell ref="E40:G40"/>
    <mergeCell ref="H40:J40"/>
    <mergeCell ref="K40:M40"/>
    <mergeCell ref="N40:P40"/>
    <mergeCell ref="Q40:S40"/>
    <mergeCell ref="T40:V40"/>
    <mergeCell ref="W40:Y40"/>
    <mergeCell ref="Z40:AB40"/>
    <mergeCell ref="AC40:AE40"/>
    <mergeCell ref="AG40:AI40"/>
    <mergeCell ref="AJ40:AL40"/>
    <mergeCell ref="AM40:AO40"/>
    <mergeCell ref="AP40:AR40"/>
    <mergeCell ref="AS40:AU40"/>
    <mergeCell ref="AV40:AX40"/>
    <mergeCell ref="AY40:BA40"/>
    <mergeCell ref="BB40:BD40"/>
    <mergeCell ref="BE40:BG40"/>
    <mergeCell ref="BH40:BJ40"/>
    <mergeCell ref="BN40:BO40"/>
    <mergeCell ref="B41:D41"/>
    <mergeCell ref="E41:G41"/>
    <mergeCell ref="H41:J41"/>
    <mergeCell ref="K41:M41"/>
    <mergeCell ref="N41:P41"/>
    <mergeCell ref="Q41:S41"/>
    <mergeCell ref="T41:V41"/>
    <mergeCell ref="W41:Y41"/>
    <mergeCell ref="Z41:AB41"/>
    <mergeCell ref="AC41:AE41"/>
    <mergeCell ref="AG41:AI41"/>
    <mergeCell ref="AJ41:AL41"/>
    <mergeCell ref="AM41:AO41"/>
    <mergeCell ref="AP41:AR41"/>
    <mergeCell ref="AS41:AU41"/>
    <mergeCell ref="AV41:AX41"/>
    <mergeCell ref="AY41:BA41"/>
    <mergeCell ref="BB41:BD41"/>
    <mergeCell ref="BE41:BG41"/>
    <mergeCell ref="BH41:BJ41"/>
    <mergeCell ref="BN41:BO41"/>
    <mergeCell ref="B43:D43"/>
    <mergeCell ref="E43:G43"/>
    <mergeCell ref="H43:J43"/>
    <mergeCell ref="K43:M43"/>
    <mergeCell ref="N43:P43"/>
    <mergeCell ref="Q43:S43"/>
    <mergeCell ref="T43:V43"/>
    <mergeCell ref="W43:Y43"/>
    <mergeCell ref="Z43:AB43"/>
    <mergeCell ref="AC43:AE43"/>
    <mergeCell ref="AG43:AI43"/>
    <mergeCell ref="AJ43:AL43"/>
    <mergeCell ref="AM43:AO43"/>
    <mergeCell ref="AP43:AR43"/>
    <mergeCell ref="AS43:AU43"/>
    <mergeCell ref="AV43:AX43"/>
    <mergeCell ref="AY43:BA43"/>
    <mergeCell ref="BB43:BD43"/>
    <mergeCell ref="BE43:BG43"/>
    <mergeCell ref="B77:D77"/>
    <mergeCell ref="E77:G77"/>
    <mergeCell ref="H77:J77"/>
    <mergeCell ref="K77:M77"/>
    <mergeCell ref="N77:P77"/>
    <mergeCell ref="Q77:S77"/>
    <mergeCell ref="AY61:BA61"/>
    <mergeCell ref="BB61:BD61"/>
    <mergeCell ref="BH43:BJ43"/>
    <mergeCell ref="BN43:BO43"/>
    <mergeCell ref="BE61:BG61"/>
    <mergeCell ref="BH61:BJ61"/>
    <mergeCell ref="BH44:BI44"/>
    <mergeCell ref="BE46:BG46"/>
    <mergeCell ref="BH46:BJ46"/>
    <mergeCell ref="BE49:BG49"/>
    <mergeCell ref="T44:U44"/>
    <mergeCell ref="W44:X44"/>
    <mergeCell ref="Z44:AA44"/>
    <mergeCell ref="AM61:AO61"/>
    <mergeCell ref="AP61:AR61"/>
    <mergeCell ref="AS61:AU61"/>
    <mergeCell ref="AC44:AD44"/>
    <mergeCell ref="AG44:AH44"/>
    <mergeCell ref="AJ44:AK44"/>
    <mergeCell ref="AM44:AN44"/>
    <mergeCell ref="B44:C44"/>
    <mergeCell ref="E44:F44"/>
    <mergeCell ref="H44:I44"/>
    <mergeCell ref="K44:L44"/>
    <mergeCell ref="N44:O44"/>
    <mergeCell ref="Q44:R44"/>
    <mergeCell ref="AP44:AQ44"/>
    <mergeCell ref="AS44:AT44"/>
    <mergeCell ref="AV44:AW44"/>
    <mergeCell ref="AY44:AZ44"/>
    <mergeCell ref="BB44:BC44"/>
    <mergeCell ref="BE44:BF44"/>
    <mergeCell ref="B46:D46"/>
    <mergeCell ref="E46:G46"/>
    <mergeCell ref="H46:J46"/>
    <mergeCell ref="K46:M46"/>
    <mergeCell ref="N46:P46"/>
    <mergeCell ref="Q46:S46"/>
    <mergeCell ref="T46:V46"/>
    <mergeCell ref="W46:Y46"/>
    <mergeCell ref="Z46:AB46"/>
    <mergeCell ref="AC46:AE46"/>
    <mergeCell ref="AG46:AI46"/>
    <mergeCell ref="AJ46:AL46"/>
    <mergeCell ref="AM46:AO46"/>
    <mergeCell ref="AP46:AR46"/>
    <mergeCell ref="AS46:AU46"/>
    <mergeCell ref="AV46:AX46"/>
    <mergeCell ref="AY46:BA46"/>
    <mergeCell ref="BB46:BD46"/>
    <mergeCell ref="B49:D49"/>
    <mergeCell ref="E49:G49"/>
    <mergeCell ref="H49:J49"/>
    <mergeCell ref="K49:M49"/>
    <mergeCell ref="N49:P49"/>
    <mergeCell ref="Q49:S49"/>
    <mergeCell ref="T49:V49"/>
    <mergeCell ref="W49:Y49"/>
    <mergeCell ref="Z49:AB49"/>
    <mergeCell ref="AC49:AE49"/>
    <mergeCell ref="AG49:AI49"/>
    <mergeCell ref="AJ49:AL49"/>
    <mergeCell ref="AM49:AO49"/>
    <mergeCell ref="AP49:AR49"/>
    <mergeCell ref="AS49:AU49"/>
    <mergeCell ref="AV49:AX49"/>
    <mergeCell ref="AY49:BA49"/>
    <mergeCell ref="BB49:BD49"/>
    <mergeCell ref="BH49:BJ49"/>
    <mergeCell ref="B50:D50"/>
    <mergeCell ref="E50:G50"/>
    <mergeCell ref="H50:J50"/>
    <mergeCell ref="K50:M50"/>
    <mergeCell ref="N50:P50"/>
    <mergeCell ref="Q50:S50"/>
    <mergeCell ref="T50:V50"/>
    <mergeCell ref="W50:Y50"/>
    <mergeCell ref="Z50:AB50"/>
    <mergeCell ref="AC50:AE50"/>
    <mergeCell ref="AG50:AI50"/>
    <mergeCell ref="AJ50:AL50"/>
    <mergeCell ref="AM50:AO50"/>
    <mergeCell ref="AP50:AR50"/>
    <mergeCell ref="AS50:AU50"/>
    <mergeCell ref="AV50:AX50"/>
    <mergeCell ref="AY50:BA50"/>
    <mergeCell ref="BB50:BD50"/>
    <mergeCell ref="BE50:BG50"/>
    <mergeCell ref="BH50:BJ50"/>
    <mergeCell ref="B51:D51"/>
    <mergeCell ref="E51:G51"/>
    <mergeCell ref="H51:J51"/>
    <mergeCell ref="K51:M51"/>
    <mergeCell ref="N51:P51"/>
    <mergeCell ref="Q51:S51"/>
    <mergeCell ref="T51:V51"/>
    <mergeCell ref="W51:Y51"/>
    <mergeCell ref="Z51:AB51"/>
    <mergeCell ref="AC51:AE51"/>
    <mergeCell ref="AG51:AI51"/>
    <mergeCell ref="AJ51:AL51"/>
    <mergeCell ref="AM51:AO51"/>
    <mergeCell ref="AP51:AR51"/>
    <mergeCell ref="AS51:AU51"/>
    <mergeCell ref="AV51:AX51"/>
    <mergeCell ref="AY51:BA51"/>
    <mergeCell ref="BB51:BD51"/>
    <mergeCell ref="BE51:BG51"/>
    <mergeCell ref="BH51:BJ51"/>
    <mergeCell ref="B52:D52"/>
    <mergeCell ref="E52:G52"/>
    <mergeCell ref="H52:J52"/>
    <mergeCell ref="K52:M52"/>
    <mergeCell ref="N52:P52"/>
    <mergeCell ref="Q52:S52"/>
    <mergeCell ref="T52:V52"/>
    <mergeCell ref="W52:Y52"/>
    <mergeCell ref="Z52:AB52"/>
    <mergeCell ref="AC52:AE52"/>
    <mergeCell ref="AG52:AI52"/>
    <mergeCell ref="AJ52:AL52"/>
    <mergeCell ref="AM52:AO52"/>
    <mergeCell ref="AP52:AR52"/>
    <mergeCell ref="AS52:AU52"/>
    <mergeCell ref="AV52:AX52"/>
    <mergeCell ref="AY52:BA52"/>
    <mergeCell ref="BB52:BD52"/>
    <mergeCell ref="BE52:BG52"/>
    <mergeCell ref="BH52:BJ52"/>
    <mergeCell ref="B53:D53"/>
    <mergeCell ref="E53:G53"/>
    <mergeCell ref="H53:J53"/>
    <mergeCell ref="K53:M53"/>
    <mergeCell ref="N53:P53"/>
    <mergeCell ref="Q53:S53"/>
    <mergeCell ref="T53:V53"/>
    <mergeCell ref="W53:Y53"/>
    <mergeCell ref="Z53:AB53"/>
    <mergeCell ref="AC53:AE53"/>
    <mergeCell ref="AG53:AI53"/>
    <mergeCell ref="AJ53:AL53"/>
    <mergeCell ref="AM53:AO53"/>
    <mergeCell ref="AP53:AR53"/>
    <mergeCell ref="AS53:AU53"/>
    <mergeCell ref="AV53:AX53"/>
    <mergeCell ref="AY53:BA53"/>
    <mergeCell ref="BB53:BD53"/>
    <mergeCell ref="BE53:BG53"/>
    <mergeCell ref="BH53:BJ53"/>
    <mergeCell ref="B54:D54"/>
    <mergeCell ref="E54:G54"/>
    <mergeCell ref="H54:J54"/>
    <mergeCell ref="K54:M54"/>
    <mergeCell ref="N54:P54"/>
    <mergeCell ref="Q54:S54"/>
    <mergeCell ref="T54:V54"/>
    <mergeCell ref="W54:Y54"/>
    <mergeCell ref="Z54:AB54"/>
    <mergeCell ref="AC54:AE54"/>
    <mergeCell ref="AG54:AI54"/>
    <mergeCell ref="AJ54:AL54"/>
    <mergeCell ref="AM54:AO54"/>
    <mergeCell ref="AP54:AR54"/>
    <mergeCell ref="AS54:AU54"/>
    <mergeCell ref="AV54:AX54"/>
    <mergeCell ref="AY54:BA54"/>
    <mergeCell ref="BB54:BD54"/>
    <mergeCell ref="BE54:BG54"/>
    <mergeCell ref="BH54:BJ54"/>
    <mergeCell ref="B55:D55"/>
    <mergeCell ref="E55:G55"/>
    <mergeCell ref="H55:J55"/>
    <mergeCell ref="K55:M55"/>
    <mergeCell ref="N55:P55"/>
    <mergeCell ref="Q55:S55"/>
    <mergeCell ref="T55:V55"/>
    <mergeCell ref="W55:Y55"/>
    <mergeCell ref="Z55:AB55"/>
    <mergeCell ref="AC55:AE55"/>
    <mergeCell ref="AG55:AI55"/>
    <mergeCell ref="AJ55:AL55"/>
    <mergeCell ref="AM55:AO55"/>
    <mergeCell ref="AP55:AR55"/>
    <mergeCell ref="AS55:AU55"/>
    <mergeCell ref="AV55:AX55"/>
    <mergeCell ref="AY55:BA55"/>
    <mergeCell ref="BB55:BD55"/>
    <mergeCell ref="BE55:BG55"/>
    <mergeCell ref="BH55:BJ55"/>
    <mergeCell ref="B56:D56"/>
    <mergeCell ref="E56:G56"/>
    <mergeCell ref="H56:J56"/>
    <mergeCell ref="K56:M56"/>
    <mergeCell ref="N56:P56"/>
    <mergeCell ref="Q56:S56"/>
    <mergeCell ref="T56:V56"/>
    <mergeCell ref="W56:Y56"/>
    <mergeCell ref="Z56:AB56"/>
    <mergeCell ref="AC56:AE56"/>
    <mergeCell ref="AG56:AI56"/>
    <mergeCell ref="AJ56:AL56"/>
    <mergeCell ref="AM56:AO56"/>
    <mergeCell ref="AP56:AR56"/>
    <mergeCell ref="AS56:AU56"/>
    <mergeCell ref="AV56:AX56"/>
    <mergeCell ref="AY56:BA56"/>
    <mergeCell ref="BB56:BD56"/>
    <mergeCell ref="BE56:BG56"/>
    <mergeCell ref="BH56:BJ56"/>
    <mergeCell ref="B57:D57"/>
    <mergeCell ref="E57:G57"/>
    <mergeCell ref="H57:J57"/>
    <mergeCell ref="K57:M57"/>
    <mergeCell ref="N57:P57"/>
    <mergeCell ref="Q57:S57"/>
    <mergeCell ref="T57:V57"/>
    <mergeCell ref="W57:Y57"/>
    <mergeCell ref="Z57:AB57"/>
    <mergeCell ref="AC57:AE57"/>
    <mergeCell ref="AG57:AI57"/>
    <mergeCell ref="AJ57:AL57"/>
    <mergeCell ref="AM57:AO57"/>
    <mergeCell ref="AP57:AR57"/>
    <mergeCell ref="AS57:AU57"/>
    <mergeCell ref="AV57:AX57"/>
    <mergeCell ref="AY57:BA57"/>
    <mergeCell ref="BB57:BD57"/>
    <mergeCell ref="BE57:BG57"/>
    <mergeCell ref="BH57:BJ57"/>
    <mergeCell ref="B58:D58"/>
    <mergeCell ref="E58:G58"/>
    <mergeCell ref="H58:J58"/>
    <mergeCell ref="K58:M58"/>
    <mergeCell ref="N58:P58"/>
    <mergeCell ref="Q58:S58"/>
    <mergeCell ref="T58:V58"/>
    <mergeCell ref="W58:Y58"/>
    <mergeCell ref="Z58:AB58"/>
    <mergeCell ref="AC58:AE58"/>
    <mergeCell ref="AG58:AI58"/>
    <mergeCell ref="AJ58:AL58"/>
    <mergeCell ref="AM58:AO58"/>
    <mergeCell ref="AP58:AR58"/>
    <mergeCell ref="AS58:AU58"/>
    <mergeCell ref="AV58:AX58"/>
    <mergeCell ref="AY58:BA58"/>
    <mergeCell ref="BB58:BD58"/>
    <mergeCell ref="BE58:BG58"/>
    <mergeCell ref="BH58:BJ58"/>
    <mergeCell ref="B59:D59"/>
    <mergeCell ref="E59:G59"/>
    <mergeCell ref="H59:J59"/>
    <mergeCell ref="K59:M59"/>
    <mergeCell ref="N59:P59"/>
    <mergeCell ref="Q59:S59"/>
    <mergeCell ref="T59:V59"/>
    <mergeCell ref="W59:Y59"/>
    <mergeCell ref="Z59:AB59"/>
    <mergeCell ref="AC59:AE59"/>
    <mergeCell ref="AG59:AI59"/>
    <mergeCell ref="AJ59:AL59"/>
    <mergeCell ref="AM59:AO59"/>
    <mergeCell ref="AP59:AR59"/>
    <mergeCell ref="AS59:AU59"/>
    <mergeCell ref="AV59:AX59"/>
    <mergeCell ref="AY59:BA59"/>
    <mergeCell ref="BB59:BD59"/>
    <mergeCell ref="BE59:BG59"/>
    <mergeCell ref="BH59:BJ59"/>
    <mergeCell ref="B60:D60"/>
    <mergeCell ref="E60:G60"/>
    <mergeCell ref="H60:J60"/>
    <mergeCell ref="K60:M60"/>
    <mergeCell ref="N60:P60"/>
    <mergeCell ref="Q60:S60"/>
    <mergeCell ref="T60:V60"/>
    <mergeCell ref="W60:Y60"/>
    <mergeCell ref="AY60:BA60"/>
    <mergeCell ref="BB60:BD60"/>
    <mergeCell ref="BE60:BG60"/>
    <mergeCell ref="BH60:BJ60"/>
    <mergeCell ref="Z60:AB60"/>
    <mergeCell ref="AC60:AE60"/>
    <mergeCell ref="AG60:AI60"/>
    <mergeCell ref="AJ60:AL60"/>
    <mergeCell ref="AM60:AO60"/>
    <mergeCell ref="AP60:AR60"/>
    <mergeCell ref="W61:Y61"/>
    <mergeCell ref="Z61:AB61"/>
    <mergeCell ref="AC61:AE61"/>
    <mergeCell ref="AG61:AI61"/>
    <mergeCell ref="AS60:AU60"/>
    <mergeCell ref="AV60:AX60"/>
    <mergeCell ref="AV61:AX61"/>
    <mergeCell ref="AJ61:AL61"/>
    <mergeCell ref="AV82:AX82"/>
    <mergeCell ref="AY82:BA82"/>
    <mergeCell ref="BB82:BD82"/>
    <mergeCell ref="BE82:BG82"/>
    <mergeCell ref="BH82:BJ82"/>
    <mergeCell ref="AV62:AX62"/>
    <mergeCell ref="AY62:BA62"/>
    <mergeCell ref="BB62:BD62"/>
    <mergeCell ref="BE62:BG62"/>
    <mergeCell ref="BH62:BJ62"/>
    <mergeCell ref="B61:D61"/>
    <mergeCell ref="E61:G61"/>
    <mergeCell ref="H61:J61"/>
    <mergeCell ref="K61:M61"/>
    <mergeCell ref="N61:P61"/>
    <mergeCell ref="T62:V62"/>
    <mergeCell ref="Q62:S62"/>
    <mergeCell ref="Q61:S61"/>
    <mergeCell ref="T61:V61"/>
    <mergeCell ref="W62:Y62"/>
    <mergeCell ref="Z62:AB62"/>
    <mergeCell ref="AC82:AE82"/>
    <mergeCell ref="AG82:AI82"/>
    <mergeCell ref="AJ82:AL82"/>
    <mergeCell ref="B62:D62"/>
    <mergeCell ref="E62:G62"/>
    <mergeCell ref="H62:J62"/>
    <mergeCell ref="K62:M62"/>
    <mergeCell ref="N62:P62"/>
    <mergeCell ref="AC62:AE62"/>
    <mergeCell ref="AG62:AI62"/>
    <mergeCell ref="AJ62:AL62"/>
    <mergeCell ref="AM62:AO62"/>
    <mergeCell ref="AP62:AR62"/>
    <mergeCell ref="AS62:AU62"/>
    <mergeCell ref="B63:D63"/>
    <mergeCell ref="E63:G63"/>
    <mergeCell ref="H63:J63"/>
    <mergeCell ref="K63:M63"/>
    <mergeCell ref="N63:P63"/>
    <mergeCell ref="Q63:S63"/>
    <mergeCell ref="T63:V63"/>
    <mergeCell ref="W63:Y63"/>
    <mergeCell ref="Z63:AB63"/>
    <mergeCell ref="AC63:AE63"/>
    <mergeCell ref="AG63:AI63"/>
    <mergeCell ref="AJ63:AL63"/>
    <mergeCell ref="AM63:AO63"/>
    <mergeCell ref="AP63:AR63"/>
    <mergeCell ref="AS63:AU63"/>
    <mergeCell ref="AV63:AX63"/>
    <mergeCell ref="AY63:BA63"/>
    <mergeCell ref="BB63:BD63"/>
    <mergeCell ref="BE63:BG63"/>
    <mergeCell ref="BH63:BJ63"/>
    <mergeCell ref="B64:D64"/>
    <mergeCell ref="E64:G64"/>
    <mergeCell ref="H64:J64"/>
    <mergeCell ref="K64:M64"/>
    <mergeCell ref="N64:P64"/>
    <mergeCell ref="Q64:S64"/>
    <mergeCell ref="T64:V64"/>
    <mergeCell ref="W64:Y64"/>
    <mergeCell ref="Z64:AB64"/>
    <mergeCell ref="AC64:AE64"/>
    <mergeCell ref="AG64:AI64"/>
    <mergeCell ref="AJ64:AL64"/>
    <mergeCell ref="AM64:AO64"/>
    <mergeCell ref="AP64:AR64"/>
    <mergeCell ref="AS64:AU64"/>
    <mergeCell ref="AV64:AX64"/>
    <mergeCell ref="AY64:BA64"/>
    <mergeCell ref="BB64:BD64"/>
    <mergeCell ref="BE64:BG64"/>
    <mergeCell ref="BH64:BJ64"/>
    <mergeCell ref="B65:D65"/>
    <mergeCell ref="E65:G65"/>
    <mergeCell ref="H65:J65"/>
    <mergeCell ref="K65:M65"/>
    <mergeCell ref="N65:P65"/>
    <mergeCell ref="Q65:S65"/>
    <mergeCell ref="T65:V65"/>
    <mergeCell ref="W65:Y65"/>
    <mergeCell ref="Z65:AB65"/>
    <mergeCell ref="AC65:AE65"/>
    <mergeCell ref="AG65:AI65"/>
    <mergeCell ref="AJ65:AL65"/>
    <mergeCell ref="AM65:AO65"/>
    <mergeCell ref="AP65:AR65"/>
    <mergeCell ref="AS65:AU65"/>
    <mergeCell ref="AV65:AX65"/>
    <mergeCell ref="AY65:BA65"/>
    <mergeCell ref="BB65:BD65"/>
    <mergeCell ref="BE65:BG65"/>
    <mergeCell ref="BH65:BJ65"/>
    <mergeCell ref="B66:D66"/>
    <mergeCell ref="E66:G66"/>
    <mergeCell ref="H66:J66"/>
    <mergeCell ref="K66:M66"/>
    <mergeCell ref="N66:P66"/>
    <mergeCell ref="Q66:S66"/>
    <mergeCell ref="T66:V66"/>
    <mergeCell ref="W66:Y66"/>
    <mergeCell ref="Z66:AB66"/>
    <mergeCell ref="AC66:AE66"/>
    <mergeCell ref="AG66:AI66"/>
    <mergeCell ref="AJ66:AL66"/>
    <mergeCell ref="AM66:AO66"/>
    <mergeCell ref="AP66:AR66"/>
    <mergeCell ref="AS66:AU66"/>
    <mergeCell ref="AV66:AX66"/>
    <mergeCell ref="AY66:BA66"/>
    <mergeCell ref="BB66:BD66"/>
    <mergeCell ref="BE66:BG66"/>
    <mergeCell ref="BH66:BJ66"/>
    <mergeCell ref="B67:D67"/>
    <mergeCell ref="E67:G67"/>
    <mergeCell ref="H67:J67"/>
    <mergeCell ref="K67:M67"/>
    <mergeCell ref="N67:P67"/>
    <mergeCell ref="Q67:S67"/>
    <mergeCell ref="T67:V67"/>
    <mergeCell ref="W67:Y67"/>
    <mergeCell ref="Z67:AB67"/>
    <mergeCell ref="AC67:AE67"/>
    <mergeCell ref="AG67:AI67"/>
    <mergeCell ref="AJ67:AL67"/>
    <mergeCell ref="AM67:AO67"/>
    <mergeCell ref="AP67:AR67"/>
    <mergeCell ref="AS67:AU67"/>
    <mergeCell ref="AV67:AX67"/>
    <mergeCell ref="AY67:BA67"/>
    <mergeCell ref="BB67:BD67"/>
    <mergeCell ref="BE67:BG67"/>
    <mergeCell ref="BH67:BJ67"/>
    <mergeCell ref="B68:D68"/>
    <mergeCell ref="E68:G68"/>
    <mergeCell ref="H68:J68"/>
    <mergeCell ref="K68:M68"/>
    <mergeCell ref="N68:P68"/>
    <mergeCell ref="Q68:S68"/>
    <mergeCell ref="T68:V68"/>
    <mergeCell ref="W68:Y68"/>
    <mergeCell ref="Z68:AB68"/>
    <mergeCell ref="AC68:AE68"/>
    <mergeCell ref="AG68:AI68"/>
    <mergeCell ref="AJ68:AL68"/>
    <mergeCell ref="AM68:AO68"/>
    <mergeCell ref="AP68:AR68"/>
    <mergeCell ref="AS68:AU68"/>
    <mergeCell ref="AV68:AX68"/>
    <mergeCell ref="AY68:BA68"/>
    <mergeCell ref="BB68:BD68"/>
    <mergeCell ref="BE68:BG68"/>
    <mergeCell ref="BH68:BJ68"/>
    <mergeCell ref="B69:D69"/>
    <mergeCell ref="E69:G69"/>
    <mergeCell ref="H69:J69"/>
    <mergeCell ref="K69:M69"/>
    <mergeCell ref="N69:P69"/>
    <mergeCell ref="Q69:S69"/>
    <mergeCell ref="T69:V69"/>
    <mergeCell ref="W69:Y69"/>
    <mergeCell ref="Z69:AB69"/>
    <mergeCell ref="AC69:AE69"/>
    <mergeCell ref="AG69:AI69"/>
    <mergeCell ref="AJ69:AL69"/>
    <mergeCell ref="AM69:AO69"/>
    <mergeCell ref="AP69:AR69"/>
    <mergeCell ref="AS69:AU69"/>
    <mergeCell ref="AV69:AX69"/>
    <mergeCell ref="AY69:BA69"/>
    <mergeCell ref="BB69:BD69"/>
    <mergeCell ref="BE69:BG69"/>
    <mergeCell ref="BH69:BJ69"/>
    <mergeCell ref="B70:D70"/>
    <mergeCell ref="E70:G70"/>
    <mergeCell ref="H70:J70"/>
    <mergeCell ref="K70:M70"/>
    <mergeCell ref="N70:P70"/>
    <mergeCell ref="Q70:S70"/>
    <mergeCell ref="T70:V70"/>
    <mergeCell ref="W70:Y70"/>
    <mergeCell ref="Z70:AB70"/>
    <mergeCell ref="AC70:AE70"/>
    <mergeCell ref="AG70:AI70"/>
    <mergeCell ref="AJ70:AL70"/>
    <mergeCell ref="AM70:AO70"/>
    <mergeCell ref="AP70:AR70"/>
    <mergeCell ref="AS70:AU70"/>
    <mergeCell ref="AV70:AX70"/>
    <mergeCell ref="AY70:BA70"/>
    <mergeCell ref="BB70:BD70"/>
    <mergeCell ref="BE70:BG70"/>
    <mergeCell ref="BH70:BJ70"/>
    <mergeCell ref="B71:D71"/>
    <mergeCell ref="E71:G71"/>
    <mergeCell ref="H71:J71"/>
    <mergeCell ref="K71:M71"/>
    <mergeCell ref="N71:P71"/>
    <mergeCell ref="Q71:S71"/>
    <mergeCell ref="T71:V71"/>
    <mergeCell ref="W71:Y71"/>
    <mergeCell ref="Z71:AB71"/>
    <mergeCell ref="AC71:AE71"/>
    <mergeCell ref="AG71:AI71"/>
    <mergeCell ref="AJ71:AL71"/>
    <mergeCell ref="AM71:AO71"/>
    <mergeCell ref="AP71:AR71"/>
    <mergeCell ref="AS71:AU71"/>
    <mergeCell ref="AV71:AX71"/>
    <mergeCell ref="AY71:BA71"/>
    <mergeCell ref="BB71:BD71"/>
    <mergeCell ref="BE71:BG71"/>
    <mergeCell ref="BH71:BJ71"/>
    <mergeCell ref="B72:D72"/>
    <mergeCell ref="E72:G72"/>
    <mergeCell ref="H72:J72"/>
    <mergeCell ref="K72:M72"/>
    <mergeCell ref="N72:P72"/>
    <mergeCell ref="Q72:S72"/>
    <mergeCell ref="T72:V72"/>
    <mergeCell ref="W72:Y72"/>
    <mergeCell ref="Z72:AB72"/>
    <mergeCell ref="AC72:AE72"/>
    <mergeCell ref="AG72:AI72"/>
    <mergeCell ref="AJ72:AL72"/>
    <mergeCell ref="AM72:AO72"/>
    <mergeCell ref="AP72:AR72"/>
    <mergeCell ref="AS72:AU72"/>
    <mergeCell ref="AV72:AX72"/>
    <mergeCell ref="AY72:BA72"/>
    <mergeCell ref="BB72:BD72"/>
    <mergeCell ref="BE72:BG72"/>
    <mergeCell ref="BH72:BJ72"/>
    <mergeCell ref="B73:D73"/>
    <mergeCell ref="E73:G73"/>
    <mergeCell ref="H73:J73"/>
    <mergeCell ref="K73:M73"/>
    <mergeCell ref="N73:P73"/>
    <mergeCell ref="Q73:S73"/>
    <mergeCell ref="T73:V73"/>
    <mergeCell ref="W73:Y73"/>
    <mergeCell ref="Z73:AB73"/>
    <mergeCell ref="AC73:AE73"/>
    <mergeCell ref="AG73:AI73"/>
    <mergeCell ref="AJ73:AL73"/>
    <mergeCell ref="AM73:AO73"/>
    <mergeCell ref="AP73:AR73"/>
    <mergeCell ref="AS73:AU73"/>
    <mergeCell ref="AV73:AX73"/>
    <mergeCell ref="AY73:BA73"/>
    <mergeCell ref="BB73:BD73"/>
    <mergeCell ref="BE73:BG73"/>
    <mergeCell ref="BH73:BJ73"/>
    <mergeCell ref="B74:D74"/>
    <mergeCell ref="E74:G74"/>
    <mergeCell ref="H74:J74"/>
    <mergeCell ref="K74:M74"/>
    <mergeCell ref="N74:P74"/>
    <mergeCell ref="Q74:S74"/>
    <mergeCell ref="T74:V74"/>
    <mergeCell ref="W74:Y74"/>
    <mergeCell ref="Z74:AB74"/>
    <mergeCell ref="AC74:AE74"/>
    <mergeCell ref="AG74:AI74"/>
    <mergeCell ref="AJ74:AL74"/>
    <mergeCell ref="AM74:AO74"/>
    <mergeCell ref="AP74:AR74"/>
    <mergeCell ref="AS74:AU74"/>
    <mergeCell ref="AV74:AX74"/>
    <mergeCell ref="AY74:BA74"/>
    <mergeCell ref="BB74:BD74"/>
    <mergeCell ref="BE74:BG74"/>
    <mergeCell ref="BH74:BJ74"/>
    <mergeCell ref="B75:D75"/>
    <mergeCell ref="E75:G75"/>
    <mergeCell ref="H75:J75"/>
    <mergeCell ref="K75:M75"/>
    <mergeCell ref="N75:P75"/>
    <mergeCell ref="AV75:AX75"/>
    <mergeCell ref="AS75:AU75"/>
    <mergeCell ref="AY75:BA75"/>
    <mergeCell ref="Q75:S75"/>
    <mergeCell ref="T75:V75"/>
    <mergeCell ref="W75:Y75"/>
    <mergeCell ref="Z75:AB75"/>
    <mergeCell ref="AC75:AE75"/>
    <mergeCell ref="AG75:AI75"/>
    <mergeCell ref="AJ75:AL75"/>
    <mergeCell ref="AM75:AO75"/>
    <mergeCell ref="AP75:AR75"/>
    <mergeCell ref="Q84:S84"/>
    <mergeCell ref="T84:V84"/>
    <mergeCell ref="T81:V81"/>
    <mergeCell ref="W81:Y81"/>
    <mergeCell ref="Z81:AB81"/>
    <mergeCell ref="AC81:AE81"/>
    <mergeCell ref="T83:V83"/>
    <mergeCell ref="W83:Y83"/>
    <mergeCell ref="Z83:AB83"/>
    <mergeCell ref="AC83:AE83"/>
    <mergeCell ref="AM82:AO82"/>
    <mergeCell ref="AP82:AR82"/>
    <mergeCell ref="AS82:AU82"/>
    <mergeCell ref="AS76:AU76"/>
    <mergeCell ref="AM77:AO77"/>
    <mergeCell ref="AP77:AR77"/>
    <mergeCell ref="AM76:AO76"/>
    <mergeCell ref="AP76:AR76"/>
    <mergeCell ref="AS77:AU77"/>
    <mergeCell ref="AM78:AO78"/>
    <mergeCell ref="AJ84:AL84"/>
    <mergeCell ref="AM84:AO84"/>
    <mergeCell ref="BB75:BD75"/>
    <mergeCell ref="BE75:BG75"/>
    <mergeCell ref="BH75:BJ75"/>
    <mergeCell ref="B84:D84"/>
    <mergeCell ref="E84:G84"/>
    <mergeCell ref="H84:J84"/>
    <mergeCell ref="K84:M84"/>
    <mergeCell ref="N84:P84"/>
    <mergeCell ref="T86:V86"/>
    <mergeCell ref="W86:Y86"/>
    <mergeCell ref="Z86:AB86"/>
    <mergeCell ref="AP84:AR84"/>
    <mergeCell ref="AS84:AU84"/>
    <mergeCell ref="AV84:AX84"/>
    <mergeCell ref="W84:Y84"/>
    <mergeCell ref="Z84:AB84"/>
    <mergeCell ref="AC84:AE84"/>
    <mergeCell ref="AG84:AI84"/>
    <mergeCell ref="B86:D86"/>
    <mergeCell ref="E86:G86"/>
    <mergeCell ref="H86:J86"/>
    <mergeCell ref="K86:M86"/>
    <mergeCell ref="N86:P86"/>
    <mergeCell ref="Q86:S86"/>
    <mergeCell ref="AC86:AE86"/>
    <mergeCell ref="AG86:AI86"/>
    <mergeCell ref="AJ86:AL86"/>
    <mergeCell ref="AM86:AO86"/>
    <mergeCell ref="AP86:AR86"/>
    <mergeCell ref="AS86:AU86"/>
    <mergeCell ref="AV86:AX86"/>
    <mergeCell ref="AY86:BA86"/>
    <mergeCell ref="BB86:BD86"/>
    <mergeCell ref="BE86:BG86"/>
    <mergeCell ref="BH86:BJ86"/>
    <mergeCell ref="BE42:BG42"/>
    <mergeCell ref="BH42:BJ42"/>
    <mergeCell ref="BH84:BJ84"/>
    <mergeCell ref="AY84:BA84"/>
    <mergeCell ref="BB84:BD84"/>
    <mergeCell ref="BH85:BJ85"/>
    <mergeCell ref="AG42:AI42"/>
    <mergeCell ref="AJ42:AL42"/>
    <mergeCell ref="AM42:AO42"/>
    <mergeCell ref="AP42:AR42"/>
    <mergeCell ref="AS42:AU42"/>
    <mergeCell ref="AV42:AX42"/>
    <mergeCell ref="AY42:BA42"/>
    <mergeCell ref="BB42:BD42"/>
    <mergeCell ref="BE84:BG84"/>
    <mergeCell ref="AP85:AR85"/>
    <mergeCell ref="AS85:AU85"/>
    <mergeCell ref="AV85:AX85"/>
    <mergeCell ref="AY85:BA85"/>
    <mergeCell ref="BB85:BD85"/>
    <mergeCell ref="BE85:BG85"/>
    <mergeCell ref="W85:Y85"/>
    <mergeCell ref="Z85:AB85"/>
    <mergeCell ref="AC85:AE85"/>
    <mergeCell ref="AG85:AI85"/>
    <mergeCell ref="AJ85:AL85"/>
    <mergeCell ref="AM85:AO85"/>
    <mergeCell ref="W42:Y42"/>
    <mergeCell ref="Z42:AB42"/>
    <mergeCell ref="AC42:AE42"/>
    <mergeCell ref="B85:D85"/>
    <mergeCell ref="E85:G85"/>
    <mergeCell ref="H85:J85"/>
    <mergeCell ref="K85:M85"/>
    <mergeCell ref="N85:P85"/>
    <mergeCell ref="Q85:S85"/>
    <mergeCell ref="T85:V85"/>
    <mergeCell ref="B42:D42"/>
    <mergeCell ref="E42:G42"/>
    <mergeCell ref="H42:J42"/>
    <mergeCell ref="K42:M42"/>
    <mergeCell ref="N42:P42"/>
    <mergeCell ref="Q42:S42"/>
    <mergeCell ref="T42:V42"/>
    <mergeCell ref="B81:D81"/>
    <mergeCell ref="E81:G81"/>
    <mergeCell ref="H81:J81"/>
    <mergeCell ref="K81:M81"/>
    <mergeCell ref="N81:P81"/>
    <mergeCell ref="Q81:S81"/>
    <mergeCell ref="B80:D80"/>
    <mergeCell ref="E80:G80"/>
    <mergeCell ref="H80:J80"/>
    <mergeCell ref="AG81:AI81"/>
    <mergeCell ref="AJ81:AL81"/>
    <mergeCell ref="AM81:AO81"/>
    <mergeCell ref="AP81:AR81"/>
    <mergeCell ref="AS81:AU81"/>
    <mergeCell ref="AV81:AX81"/>
    <mergeCell ref="AY81:BA81"/>
    <mergeCell ref="BB81:BD81"/>
    <mergeCell ref="BE81:BG81"/>
    <mergeCell ref="BH81:BJ81"/>
    <mergeCell ref="B83:D83"/>
    <mergeCell ref="E83:G83"/>
    <mergeCell ref="H83:J83"/>
    <mergeCell ref="K83:M83"/>
    <mergeCell ref="N83:P83"/>
    <mergeCell ref="Q83:S83"/>
    <mergeCell ref="AG83:AI83"/>
    <mergeCell ref="AJ83:AL83"/>
    <mergeCell ref="AM83:AO83"/>
    <mergeCell ref="AP83:AR83"/>
    <mergeCell ref="AS83:AU83"/>
    <mergeCell ref="AV83:AX83"/>
    <mergeCell ref="AY83:BA83"/>
    <mergeCell ref="BB83:BD83"/>
    <mergeCell ref="BE83:BG83"/>
    <mergeCell ref="BH83:BJ83"/>
    <mergeCell ref="B76:D76"/>
    <mergeCell ref="E76:G76"/>
    <mergeCell ref="H76:J76"/>
    <mergeCell ref="K76:M76"/>
    <mergeCell ref="N76:P76"/>
    <mergeCell ref="Q76:S76"/>
    <mergeCell ref="BE76:BG76"/>
    <mergeCell ref="BH76:BJ76"/>
    <mergeCell ref="B82:D82"/>
    <mergeCell ref="E82:G82"/>
    <mergeCell ref="H82:J82"/>
    <mergeCell ref="K82:M82"/>
    <mergeCell ref="N82:P82"/>
    <mergeCell ref="T76:V76"/>
    <mergeCell ref="W76:Y76"/>
    <mergeCell ref="Z76:AB76"/>
    <mergeCell ref="T77:V77"/>
    <mergeCell ref="W77:Y77"/>
    <mergeCell ref="Z77:AB77"/>
    <mergeCell ref="AV76:AX76"/>
    <mergeCell ref="AY76:BA76"/>
    <mergeCell ref="BB76:BD76"/>
    <mergeCell ref="AC76:AE76"/>
    <mergeCell ref="AG76:AI76"/>
    <mergeCell ref="AJ76:AL76"/>
    <mergeCell ref="AG77:AI77"/>
    <mergeCell ref="W78:Y78"/>
    <mergeCell ref="Z78:AB78"/>
    <mergeCell ref="Q82:S82"/>
    <mergeCell ref="T82:V82"/>
    <mergeCell ref="W82:Y82"/>
    <mergeCell ref="Z82:AB82"/>
    <mergeCell ref="B78:D78"/>
    <mergeCell ref="E78:G78"/>
    <mergeCell ref="H78:J78"/>
    <mergeCell ref="K78:M78"/>
    <mergeCell ref="N78:P78"/>
    <mergeCell ref="Q78:S78"/>
    <mergeCell ref="B79:D79"/>
    <mergeCell ref="E79:G79"/>
    <mergeCell ref="H79:J79"/>
    <mergeCell ref="K79:M79"/>
    <mergeCell ref="N79:P79"/>
    <mergeCell ref="Q79:S79"/>
    <mergeCell ref="K80:M80"/>
    <mergeCell ref="N80:P80"/>
    <mergeCell ref="Q80:S80"/>
    <mergeCell ref="T80:V80"/>
    <mergeCell ref="W80:Y80"/>
    <mergeCell ref="Z80:AB80"/>
    <mergeCell ref="AJ77:AL77"/>
    <mergeCell ref="T79:V79"/>
    <mergeCell ref="W79:Y79"/>
    <mergeCell ref="Z79:AB79"/>
    <mergeCell ref="AC79:AE79"/>
    <mergeCell ref="AG78:AI78"/>
    <mergeCell ref="AJ78:AL78"/>
    <mergeCell ref="AC78:AE78"/>
    <mergeCell ref="AC77:AE77"/>
    <mergeCell ref="T78:V78"/>
    <mergeCell ref="AP78:AR78"/>
    <mergeCell ref="AS78:AU78"/>
    <mergeCell ref="AV78:AX78"/>
    <mergeCell ref="AY78:BA78"/>
    <mergeCell ref="AC80:AE80"/>
    <mergeCell ref="AY79:BA79"/>
    <mergeCell ref="AG79:AI79"/>
    <mergeCell ref="AJ79:AL79"/>
    <mergeCell ref="AM79:AO79"/>
    <mergeCell ref="AP79:AR79"/>
    <mergeCell ref="AV77:AX77"/>
    <mergeCell ref="AY77:BA77"/>
    <mergeCell ref="BB77:BD77"/>
    <mergeCell ref="BE77:BG77"/>
    <mergeCell ref="BH77:BJ77"/>
    <mergeCell ref="AY80:BA80"/>
    <mergeCell ref="BB78:BD78"/>
    <mergeCell ref="BE78:BG78"/>
    <mergeCell ref="BH78:BJ78"/>
    <mergeCell ref="BB80:BD80"/>
    <mergeCell ref="AS79:AU79"/>
    <mergeCell ref="AV79:AX79"/>
    <mergeCell ref="T38:V38"/>
    <mergeCell ref="BB79:BD79"/>
    <mergeCell ref="BE79:BG79"/>
    <mergeCell ref="BH79:BJ79"/>
    <mergeCell ref="T39:V39"/>
    <mergeCell ref="Z38:AB38"/>
    <mergeCell ref="AC38:AE38"/>
    <mergeCell ref="AG39:AI39"/>
    <mergeCell ref="AG80:AI80"/>
    <mergeCell ref="AJ80:AL80"/>
    <mergeCell ref="AM80:AO80"/>
    <mergeCell ref="AP80:AR80"/>
    <mergeCell ref="AS80:AU80"/>
    <mergeCell ref="AV80:AX80"/>
    <mergeCell ref="BE80:BG80"/>
    <mergeCell ref="BH80:BJ80"/>
    <mergeCell ref="B38:D38"/>
    <mergeCell ref="E38:G38"/>
    <mergeCell ref="H38:J38"/>
    <mergeCell ref="K38:M38"/>
    <mergeCell ref="N38:P38"/>
    <mergeCell ref="Q38:S38"/>
    <mergeCell ref="AM38:AO38"/>
    <mergeCell ref="W38:Y38"/>
    <mergeCell ref="AS39:AU39"/>
    <mergeCell ref="B39:D39"/>
    <mergeCell ref="E39:G39"/>
    <mergeCell ref="H39:J39"/>
    <mergeCell ref="K39:M39"/>
    <mergeCell ref="N39:P39"/>
    <mergeCell ref="Q39:S39"/>
    <mergeCell ref="BE38:BG38"/>
    <mergeCell ref="AJ39:AL39"/>
    <mergeCell ref="AM39:AO39"/>
    <mergeCell ref="AP39:AR39"/>
    <mergeCell ref="AS38:AU38"/>
    <mergeCell ref="W39:Y39"/>
    <mergeCell ref="Z39:AB39"/>
    <mergeCell ref="AC39:AE39"/>
    <mergeCell ref="AG38:AI38"/>
    <mergeCell ref="AJ38:AL38"/>
    <mergeCell ref="BH38:BJ38"/>
    <mergeCell ref="AV39:AX39"/>
    <mergeCell ref="AY39:BA39"/>
    <mergeCell ref="BB39:BD39"/>
    <mergeCell ref="BE39:BG39"/>
    <mergeCell ref="AP38:AR38"/>
    <mergeCell ref="BH39:BJ39"/>
    <mergeCell ref="AV38:AX38"/>
    <mergeCell ref="AY38:BA38"/>
    <mergeCell ref="BB38:BD38"/>
  </mergeCells>
  <dataValidations count="3">
    <dataValidation type="list" allowBlank="1" showInputMessage="1" showErrorMessage="1" sqref="B11:AE11">
      <formula1>"快晴,晴れ,薄曇,曇り,雨,"</formula1>
    </dataValidation>
    <dataValidation type="list" allowBlank="1" showInputMessage="1" showErrorMessage="1" sqref="B49:AE86 AG49:BJ86 B15:AE43 BJ14:BJ43 AG14:BI33 AG35:BI43">
      <formula1>"○"</formula1>
    </dataValidation>
    <dataValidation type="list" allowBlank="1" showInputMessage="1" showErrorMessage="1" sqref="B10 E10 H10 K10 N10 Q10 T10 W10 Z10 AC10">
      <formula1>"月,火,水,木,金,土,日"</formula1>
    </dataValidation>
  </dataValidations>
  <printOptions/>
  <pageMargins left="0.7874015748031497" right="0.5905511811023623" top="0.1968503937007874" bottom="0.3937007874015748" header="0.5118110236220472" footer="0.5118110236220472"/>
  <pageSetup horizontalDpi="600" verticalDpi="600" orientation="landscape" paperSize="9" scale="70" r:id="rId4"/>
  <rowBreaks count="1" manualBreakCount="1">
    <brk id="43" max="61" man="1"/>
  </rowBreaks>
  <drawing r:id="rId3"/>
  <legacyDrawing r:id="rId2"/>
</worksheet>
</file>

<file path=xl/worksheets/sheet2.xml><?xml version="1.0" encoding="utf-8"?>
<worksheet xmlns="http://schemas.openxmlformats.org/spreadsheetml/2006/main" xmlns:r="http://schemas.openxmlformats.org/officeDocument/2006/relationships">
  <dimension ref="A1:BO86"/>
  <sheetViews>
    <sheetView view="pageBreakPreview" zoomScale="60" zoomScaleNormal="60" zoomScalePageLayoutView="0" workbookViewId="0" topLeftCell="A1">
      <selection activeCell="N29" sqref="N29:P29"/>
    </sheetView>
  </sheetViews>
  <sheetFormatPr defaultColWidth="9.00390625" defaultRowHeight="13.5"/>
  <cols>
    <col min="1" max="1" width="18.50390625" style="3" customWidth="1"/>
    <col min="2" max="2" width="2.625" style="3" customWidth="1"/>
    <col min="3" max="4" width="2.50390625" style="3" customWidth="1"/>
    <col min="5" max="5" width="2.625" style="3" customWidth="1"/>
    <col min="6" max="7" width="2.50390625" style="3" customWidth="1"/>
    <col min="8" max="8" width="2.625" style="3" customWidth="1"/>
    <col min="9" max="10" width="2.50390625" style="3" customWidth="1"/>
    <col min="11" max="11" width="2.625" style="3" customWidth="1"/>
    <col min="12" max="13" width="2.50390625" style="3" customWidth="1"/>
    <col min="14" max="14" width="2.625" style="3" customWidth="1"/>
    <col min="15" max="16" width="2.50390625" style="3" customWidth="1"/>
    <col min="17" max="17" width="2.625" style="3" customWidth="1"/>
    <col min="18" max="19" width="2.50390625" style="3" customWidth="1"/>
    <col min="20" max="20" width="2.625" style="3" customWidth="1"/>
    <col min="21" max="22" width="2.50390625" style="3" customWidth="1"/>
    <col min="23" max="23" width="2.625" style="3" customWidth="1"/>
    <col min="24" max="25" width="2.50390625" style="3" customWidth="1"/>
    <col min="26" max="26" width="2.625" style="3" customWidth="1"/>
    <col min="27" max="28" width="2.50390625" style="3" customWidth="1"/>
    <col min="29" max="29" width="2.625" style="3" customWidth="1"/>
    <col min="30" max="31" width="2.50390625" style="3" customWidth="1"/>
    <col min="32" max="32" width="18.50390625" style="3" customWidth="1"/>
    <col min="33" max="33" width="2.625" style="3" customWidth="1"/>
    <col min="34" max="35" width="2.50390625" style="3" customWidth="1"/>
    <col min="36" max="36" width="2.625" style="3" customWidth="1"/>
    <col min="37" max="38" width="2.50390625" style="3" customWidth="1"/>
    <col min="39" max="39" width="2.625" style="3" customWidth="1"/>
    <col min="40" max="41" width="2.50390625" style="3" customWidth="1"/>
    <col min="42" max="42" width="2.625" style="3" customWidth="1"/>
    <col min="43" max="44" width="2.50390625" style="3" customWidth="1"/>
    <col min="45" max="45" width="2.625" style="3" customWidth="1"/>
    <col min="46" max="47" width="2.50390625" style="3" customWidth="1"/>
    <col min="48" max="48" width="2.625" style="3" customWidth="1"/>
    <col min="49" max="50" width="2.50390625" style="3" customWidth="1"/>
    <col min="51" max="51" width="2.625" style="3" customWidth="1"/>
    <col min="52" max="53" width="2.50390625" style="3" customWidth="1"/>
    <col min="54" max="54" width="2.625" style="3" customWidth="1"/>
    <col min="55" max="56" width="2.50390625" style="3" customWidth="1"/>
    <col min="57" max="57" width="2.625" style="3" customWidth="1"/>
    <col min="58" max="59" width="2.50390625" style="3" customWidth="1"/>
    <col min="60" max="60" width="2.625" style="3" customWidth="1"/>
    <col min="61" max="62" width="2.50390625" style="3" customWidth="1"/>
    <col min="63" max="16384" width="9.00390625" style="3" customWidth="1"/>
  </cols>
  <sheetData>
    <row r="1" spans="1:64" ht="21" customHeight="1">
      <c r="A1" s="4"/>
      <c r="B1" s="4"/>
      <c r="C1" s="4"/>
      <c r="D1" s="4"/>
      <c r="E1" s="4"/>
      <c r="F1" s="4"/>
      <c r="G1" s="4"/>
      <c r="H1" s="4"/>
      <c r="I1" s="4"/>
      <c r="J1" s="4"/>
      <c r="K1" s="4"/>
      <c r="L1" s="4"/>
      <c r="M1" s="4"/>
      <c r="N1" s="4"/>
      <c r="O1" s="4"/>
      <c r="P1" s="113" t="s">
        <v>44</v>
      </c>
      <c r="Q1" s="113"/>
      <c r="R1" s="113"/>
      <c r="S1" s="113"/>
      <c r="T1" s="113"/>
      <c r="U1" s="113"/>
      <c r="V1" s="113"/>
      <c r="W1" s="113"/>
      <c r="X1" s="113"/>
      <c r="Y1" s="113"/>
      <c r="Z1" s="113"/>
      <c r="AA1" s="113"/>
      <c r="AB1" s="113"/>
      <c r="AC1" s="113"/>
      <c r="AD1" s="113"/>
      <c r="AE1" s="113"/>
      <c r="AF1" s="4" t="s">
        <v>173</v>
      </c>
      <c r="AG1" s="113"/>
      <c r="AH1" s="113"/>
      <c r="AI1" s="113"/>
      <c r="AJ1" s="5"/>
      <c r="AK1" s="4" t="s">
        <v>45</v>
      </c>
      <c r="AL1" s="4"/>
      <c r="AM1" s="113"/>
      <c r="AN1" s="113"/>
      <c r="AO1" s="113"/>
      <c r="AP1" s="4"/>
      <c r="AQ1" s="4" t="s">
        <v>46</v>
      </c>
      <c r="AR1" s="4"/>
      <c r="AS1" s="4"/>
      <c r="AT1" s="4"/>
      <c r="AU1" s="4"/>
      <c r="AW1" s="4"/>
      <c r="AX1" s="4"/>
      <c r="AY1" s="4"/>
      <c r="AZ1" s="4"/>
      <c r="BA1" s="4"/>
      <c r="BB1" s="4"/>
      <c r="BC1" s="4"/>
      <c r="BD1" s="4"/>
      <c r="BE1" s="114" t="s">
        <v>47</v>
      </c>
      <c r="BF1" s="115"/>
      <c r="BG1" s="115"/>
      <c r="BH1" s="115"/>
      <c r="BI1" s="115"/>
      <c r="BJ1" s="116"/>
      <c r="BK1" s="4"/>
      <c r="BL1" s="4"/>
    </row>
    <row r="2" spans="1:61" ht="21" customHeight="1" thickBot="1">
      <c r="A2" s="1"/>
      <c r="B2" s="1" t="s">
        <v>48</v>
      </c>
      <c r="C2" s="6"/>
      <c r="D2" s="7"/>
      <c r="E2" s="40" t="s">
        <v>49</v>
      </c>
      <c r="F2" s="2"/>
      <c r="G2" s="2"/>
      <c r="H2" s="2"/>
      <c r="I2" s="2"/>
      <c r="J2" s="41"/>
      <c r="K2" s="42"/>
      <c r="L2" s="8"/>
      <c r="M2" s="9"/>
      <c r="N2" s="1" t="s">
        <v>73</v>
      </c>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T2" s="10"/>
      <c r="AU2" s="11"/>
      <c r="AV2" s="11"/>
      <c r="AW2" s="11"/>
      <c r="AX2" s="11"/>
      <c r="AY2" s="11"/>
      <c r="AZ2" s="11"/>
      <c r="BA2" s="11"/>
      <c r="BB2" s="11"/>
      <c r="BC2" s="11"/>
      <c r="BD2" s="11"/>
      <c r="BE2" s="11"/>
      <c r="BF2" s="11"/>
      <c r="BG2" s="11"/>
      <c r="BH2" s="11"/>
      <c r="BI2" s="11"/>
    </row>
    <row r="3" spans="1:61" ht="21"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T3" s="12"/>
      <c r="AU3" s="117" t="s">
        <v>50</v>
      </c>
      <c r="AV3" s="118"/>
      <c r="AW3" s="118"/>
      <c r="AX3" s="118"/>
      <c r="AY3" s="118"/>
      <c r="AZ3" s="118"/>
      <c r="BA3" s="118"/>
      <c r="BB3" s="118"/>
      <c r="BC3" s="118"/>
      <c r="BD3" s="118"/>
      <c r="BE3" s="118"/>
      <c r="BF3" s="118"/>
      <c r="BG3" s="118"/>
      <c r="BH3" s="118"/>
      <c r="BI3" s="119"/>
    </row>
    <row r="4" spans="1:61" ht="21" customHeight="1">
      <c r="A4" s="13" t="s">
        <v>51</v>
      </c>
      <c r="B4" s="13"/>
      <c r="C4" s="1"/>
      <c r="D4" s="1"/>
      <c r="E4" s="14" t="s">
        <v>52</v>
      </c>
      <c r="F4" s="1"/>
      <c r="G4" s="14"/>
      <c r="H4" s="14"/>
      <c r="I4" s="1"/>
      <c r="K4" s="120">
        <v>10</v>
      </c>
      <c r="L4" s="121"/>
      <c r="M4" s="121"/>
      <c r="N4" s="44"/>
      <c r="O4" s="44"/>
      <c r="P4" s="44"/>
      <c r="Q4" s="41"/>
      <c r="R4" s="41"/>
      <c r="S4" s="13"/>
      <c r="T4" s="1"/>
      <c r="U4" s="13"/>
      <c r="V4" s="13"/>
      <c r="W4" s="14" t="s">
        <v>53</v>
      </c>
      <c r="X4" s="13"/>
      <c r="Y4" s="13"/>
      <c r="AA4" s="1" t="s">
        <v>54</v>
      </c>
      <c r="AB4" s="112" t="s">
        <v>43</v>
      </c>
      <c r="AC4" s="112"/>
      <c r="AD4" s="112"/>
      <c r="AE4" s="112"/>
      <c r="AF4" s="112"/>
      <c r="AG4" s="112"/>
      <c r="AH4" s="112"/>
      <c r="AI4" s="112"/>
      <c r="AJ4" s="15"/>
      <c r="AK4" s="15"/>
      <c r="AL4" s="15"/>
      <c r="AM4" s="15"/>
      <c r="AN4" s="15"/>
      <c r="AO4" s="15"/>
      <c r="AP4" s="15"/>
      <c r="AQ4" s="15"/>
      <c r="AT4" s="12"/>
      <c r="AU4" s="122" t="s">
        <v>55</v>
      </c>
      <c r="AV4" s="123"/>
      <c r="AW4" s="123"/>
      <c r="AX4" s="110" t="s">
        <v>56</v>
      </c>
      <c r="AY4" s="110"/>
      <c r="AZ4" s="110"/>
      <c r="BA4" s="110" t="s">
        <v>57</v>
      </c>
      <c r="BB4" s="110"/>
      <c r="BC4" s="110"/>
      <c r="BD4" s="110" t="s">
        <v>58</v>
      </c>
      <c r="BE4" s="110"/>
      <c r="BF4" s="110"/>
      <c r="BG4" s="110" t="s">
        <v>59</v>
      </c>
      <c r="BH4" s="110"/>
      <c r="BI4" s="111"/>
    </row>
    <row r="5" spans="1:61" ht="21"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T5" s="12"/>
      <c r="AU5" s="16"/>
      <c r="AV5" s="17"/>
      <c r="AW5" s="17"/>
      <c r="AX5" s="18"/>
      <c r="AY5" s="18"/>
      <c r="AZ5" s="18"/>
      <c r="BA5" s="19"/>
      <c r="BB5" s="19"/>
      <c r="BC5" s="19"/>
      <c r="BD5" s="19"/>
      <c r="BE5" s="19"/>
      <c r="BF5" s="19"/>
      <c r="BG5" s="19"/>
      <c r="BH5" s="19"/>
      <c r="BI5" s="20"/>
    </row>
    <row r="6" spans="1:61" ht="21" customHeight="1">
      <c r="A6" s="13" t="s">
        <v>60</v>
      </c>
      <c r="B6" s="13"/>
      <c r="C6" s="13"/>
      <c r="D6" s="1"/>
      <c r="E6" s="112" t="s">
        <v>169</v>
      </c>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4"/>
      <c r="AK6" s="14"/>
      <c r="AL6" s="14"/>
      <c r="AM6" s="14"/>
      <c r="AN6" s="1"/>
      <c r="AR6" s="1"/>
      <c r="AT6" s="21"/>
      <c r="AU6" s="22"/>
      <c r="AV6" s="19"/>
      <c r="AW6" s="19"/>
      <c r="AX6" s="19"/>
      <c r="AY6" s="19"/>
      <c r="AZ6" s="19"/>
      <c r="BA6" s="19"/>
      <c r="BB6" s="19"/>
      <c r="BC6" s="19"/>
      <c r="BD6" s="19"/>
      <c r="BE6" s="19"/>
      <c r="BF6" s="19"/>
      <c r="BG6" s="19"/>
      <c r="BH6" s="19"/>
      <c r="BI6" s="20"/>
    </row>
    <row r="7" spans="1:62" ht="21" customHeight="1" thickBo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2"/>
      <c r="AG7" s="1"/>
      <c r="AH7" s="1"/>
      <c r="AI7" s="1"/>
      <c r="AJ7" s="1"/>
      <c r="AK7" s="1"/>
      <c r="AL7" s="1"/>
      <c r="AM7" s="1"/>
      <c r="AN7" s="1"/>
      <c r="AO7" s="1"/>
      <c r="AP7" s="1"/>
      <c r="AQ7" s="1"/>
      <c r="AR7" s="1"/>
      <c r="AS7" s="1"/>
      <c r="AT7" s="1"/>
      <c r="AU7" s="23"/>
      <c r="AV7" s="24"/>
      <c r="AW7" s="24"/>
      <c r="AX7" s="24"/>
      <c r="AY7" s="24"/>
      <c r="AZ7" s="24"/>
      <c r="BA7" s="24"/>
      <c r="BB7" s="24"/>
      <c r="BC7" s="24"/>
      <c r="BD7" s="24"/>
      <c r="BE7" s="24"/>
      <c r="BF7" s="24"/>
      <c r="BG7" s="24"/>
      <c r="BH7" s="24"/>
      <c r="BI7" s="25"/>
      <c r="BJ7" s="1"/>
    </row>
    <row r="8" spans="1:62" ht="21" customHeight="1" thickBot="1">
      <c r="A8" s="13" t="s">
        <v>61</v>
      </c>
      <c r="B8" s="13"/>
      <c r="C8" s="13"/>
      <c r="D8" s="1" t="s">
        <v>170</v>
      </c>
      <c r="E8" s="13"/>
      <c r="F8" s="13"/>
      <c r="G8" s="1"/>
      <c r="H8" s="13"/>
      <c r="I8" s="13"/>
      <c r="J8" s="1"/>
      <c r="K8" s="13"/>
      <c r="L8" s="13"/>
      <c r="M8" s="1"/>
      <c r="N8" s="13"/>
      <c r="O8" s="13"/>
      <c r="P8" s="1"/>
      <c r="Q8" s="13"/>
      <c r="R8" s="13"/>
      <c r="S8" s="1"/>
      <c r="T8" s="13"/>
      <c r="U8" s="13"/>
      <c r="V8" s="1"/>
      <c r="W8" s="13"/>
      <c r="X8" s="13"/>
      <c r="Y8" s="1"/>
      <c r="Z8" s="13"/>
      <c r="AA8" s="13"/>
      <c r="AB8" s="1"/>
      <c r="AC8" s="13"/>
      <c r="AD8" s="13"/>
      <c r="AE8" s="1"/>
      <c r="AF8" s="1"/>
      <c r="AG8" s="13"/>
      <c r="AH8" s="13"/>
      <c r="AI8" s="1"/>
      <c r="AJ8" s="13"/>
      <c r="AK8" s="13"/>
      <c r="AL8" s="1"/>
      <c r="AM8" s="13"/>
      <c r="AN8" s="13"/>
      <c r="AO8" s="1"/>
      <c r="AP8" s="13"/>
      <c r="AQ8" s="13"/>
      <c r="AR8" s="1"/>
      <c r="AS8" s="13"/>
      <c r="AT8" s="13"/>
      <c r="AU8" s="1"/>
      <c r="AV8" s="13"/>
      <c r="AW8" s="13"/>
      <c r="AX8" s="1"/>
      <c r="AY8" s="13"/>
      <c r="AZ8" s="13"/>
      <c r="BA8" s="1"/>
      <c r="BB8" s="13"/>
      <c r="BC8" s="13"/>
      <c r="BD8" s="1"/>
      <c r="BE8" s="13"/>
      <c r="BF8" s="13"/>
      <c r="BG8" s="1"/>
      <c r="BH8" s="13"/>
      <c r="BI8" s="13"/>
      <c r="BJ8" s="1"/>
    </row>
    <row r="9" spans="1:62" s="26" customFormat="1" ht="21" customHeight="1">
      <c r="A9" s="46" t="s">
        <v>62</v>
      </c>
      <c r="B9" s="108">
        <v>1</v>
      </c>
      <c r="C9" s="109"/>
      <c r="D9" s="27" t="s">
        <v>63</v>
      </c>
      <c r="E9" s="108">
        <v>9</v>
      </c>
      <c r="F9" s="109"/>
      <c r="G9" s="27" t="s">
        <v>63</v>
      </c>
      <c r="H9" s="108"/>
      <c r="I9" s="109"/>
      <c r="J9" s="27" t="s">
        <v>63</v>
      </c>
      <c r="K9" s="108"/>
      <c r="L9" s="109"/>
      <c r="M9" s="27" t="s">
        <v>63</v>
      </c>
      <c r="N9" s="108"/>
      <c r="O9" s="109"/>
      <c r="P9" s="27" t="s">
        <v>63</v>
      </c>
      <c r="Q9" s="108"/>
      <c r="R9" s="109"/>
      <c r="S9" s="27" t="s">
        <v>63</v>
      </c>
      <c r="T9" s="108"/>
      <c r="U9" s="109"/>
      <c r="V9" s="27" t="s">
        <v>63</v>
      </c>
      <c r="W9" s="108"/>
      <c r="X9" s="109"/>
      <c r="Y9" s="27" t="s">
        <v>63</v>
      </c>
      <c r="Z9" s="108"/>
      <c r="AA9" s="109"/>
      <c r="AB9" s="27" t="s">
        <v>63</v>
      </c>
      <c r="AC9" s="108"/>
      <c r="AD9" s="109"/>
      <c r="AE9" s="49" t="s">
        <v>63</v>
      </c>
      <c r="AF9" s="51" t="s">
        <v>62</v>
      </c>
      <c r="AG9" s="94">
        <f>IF(B9="","",B9)</f>
        <v>1</v>
      </c>
      <c r="AH9" s="95"/>
      <c r="AI9" s="27" t="s">
        <v>63</v>
      </c>
      <c r="AJ9" s="94">
        <f>IF(E9="","",E9)</f>
        <v>9</v>
      </c>
      <c r="AK9" s="95"/>
      <c r="AL9" s="27" t="s">
        <v>63</v>
      </c>
      <c r="AM9" s="94">
        <f>IF(H9="","",H9)</f>
      </c>
      <c r="AN9" s="95"/>
      <c r="AO9" s="27" t="s">
        <v>63</v>
      </c>
      <c r="AP9" s="94">
        <f>IF(K9="","",K9)</f>
      </c>
      <c r="AQ9" s="95"/>
      <c r="AR9" s="27" t="s">
        <v>63</v>
      </c>
      <c r="AS9" s="94">
        <f>IF(N9="","",N9)</f>
      </c>
      <c r="AT9" s="95"/>
      <c r="AU9" s="27" t="s">
        <v>63</v>
      </c>
      <c r="AV9" s="94">
        <f>IF(Q9="","",Q9)</f>
      </c>
      <c r="AW9" s="95"/>
      <c r="AX9" s="27" t="s">
        <v>63</v>
      </c>
      <c r="AY9" s="94">
        <f>IF(T9="","",T9)</f>
      </c>
      <c r="AZ9" s="95"/>
      <c r="BA9" s="27" t="s">
        <v>63</v>
      </c>
      <c r="BB9" s="94">
        <f>IF(W9="","",W9)</f>
      </c>
      <c r="BC9" s="95"/>
      <c r="BD9" s="27" t="s">
        <v>63</v>
      </c>
      <c r="BE9" s="94">
        <f>IF(Z9="","",Z9)</f>
      </c>
      <c r="BF9" s="95"/>
      <c r="BG9" s="27" t="s">
        <v>63</v>
      </c>
      <c r="BH9" s="94">
        <f>IF(AC9="","",AC9)</f>
      </c>
      <c r="BI9" s="95"/>
      <c r="BJ9" s="28" t="s">
        <v>63</v>
      </c>
    </row>
    <row r="10" spans="1:62" s="26" customFormat="1" ht="21" customHeight="1">
      <c r="A10" s="47" t="s">
        <v>64</v>
      </c>
      <c r="B10" s="30" t="s">
        <v>71</v>
      </c>
      <c r="C10" s="31"/>
      <c r="D10" s="32" t="s">
        <v>64</v>
      </c>
      <c r="E10" s="30" t="s">
        <v>72</v>
      </c>
      <c r="F10" s="31"/>
      <c r="G10" s="32" t="s">
        <v>64</v>
      </c>
      <c r="H10" s="30"/>
      <c r="I10" s="31"/>
      <c r="J10" s="32" t="s">
        <v>64</v>
      </c>
      <c r="K10" s="30"/>
      <c r="L10" s="31"/>
      <c r="M10" s="32" t="s">
        <v>64</v>
      </c>
      <c r="N10" s="30"/>
      <c r="O10" s="31"/>
      <c r="P10" s="32" t="s">
        <v>64</v>
      </c>
      <c r="Q10" s="30"/>
      <c r="R10" s="31"/>
      <c r="S10" s="32" t="s">
        <v>64</v>
      </c>
      <c r="T10" s="30"/>
      <c r="U10" s="31"/>
      <c r="V10" s="32" t="s">
        <v>64</v>
      </c>
      <c r="W10" s="30"/>
      <c r="X10" s="31"/>
      <c r="Y10" s="32" t="s">
        <v>64</v>
      </c>
      <c r="Z10" s="30"/>
      <c r="AA10" s="31"/>
      <c r="AB10" s="32" t="s">
        <v>64</v>
      </c>
      <c r="AC10" s="30"/>
      <c r="AD10" s="31"/>
      <c r="AE10" s="31" t="s">
        <v>64</v>
      </c>
      <c r="AF10" s="52" t="s">
        <v>64</v>
      </c>
      <c r="AG10" s="34" t="str">
        <f>IF(B10="","",B10)</f>
        <v>水</v>
      </c>
      <c r="AH10" s="31"/>
      <c r="AI10" s="32" t="s">
        <v>64</v>
      </c>
      <c r="AJ10" s="34" t="str">
        <f>IF(E10="","",E10)</f>
        <v>木</v>
      </c>
      <c r="AK10" s="31"/>
      <c r="AL10" s="32" t="s">
        <v>64</v>
      </c>
      <c r="AM10" s="34">
        <f>IF(H10="","",H10)</f>
      </c>
      <c r="AN10" s="31"/>
      <c r="AO10" s="32" t="s">
        <v>64</v>
      </c>
      <c r="AP10" s="34">
        <f>IF(K10="","",K10)</f>
      </c>
      <c r="AQ10" s="31"/>
      <c r="AR10" s="32" t="s">
        <v>64</v>
      </c>
      <c r="AS10" s="34">
        <f>IF(N10="","",N10)</f>
      </c>
      <c r="AT10" s="31"/>
      <c r="AU10" s="32" t="s">
        <v>64</v>
      </c>
      <c r="AV10" s="34">
        <f>IF(Q10="","",Q10)</f>
      </c>
      <c r="AW10" s="31"/>
      <c r="AX10" s="32" t="s">
        <v>64</v>
      </c>
      <c r="AY10" s="34">
        <f>IF(T10="","",T10)</f>
      </c>
      <c r="AZ10" s="31"/>
      <c r="BA10" s="32" t="s">
        <v>64</v>
      </c>
      <c r="BB10" s="34">
        <f>IF(W10="","",W10)</f>
      </c>
      <c r="BC10" s="31"/>
      <c r="BD10" s="32" t="s">
        <v>64</v>
      </c>
      <c r="BE10" s="34">
        <f>IF(Z10="","",Z10)</f>
      </c>
      <c r="BF10" s="31"/>
      <c r="BG10" s="32" t="s">
        <v>64</v>
      </c>
      <c r="BH10" s="34">
        <f>IF(AC10="","",AC10)</f>
      </c>
      <c r="BI10" s="31"/>
      <c r="BJ10" s="33" t="s">
        <v>64</v>
      </c>
    </row>
    <row r="11" spans="1:62" s="26" customFormat="1" ht="21" customHeight="1">
      <c r="A11" s="47" t="s">
        <v>65</v>
      </c>
      <c r="B11" s="105" t="s">
        <v>74</v>
      </c>
      <c r="C11" s="106"/>
      <c r="D11" s="107"/>
      <c r="E11" s="105" t="s">
        <v>75</v>
      </c>
      <c r="F11" s="106"/>
      <c r="G11" s="107"/>
      <c r="H11" s="105"/>
      <c r="I11" s="106"/>
      <c r="J11" s="107"/>
      <c r="K11" s="105"/>
      <c r="L11" s="106"/>
      <c r="M11" s="107"/>
      <c r="N11" s="105"/>
      <c r="O11" s="106"/>
      <c r="P11" s="107"/>
      <c r="Q11" s="105"/>
      <c r="R11" s="106"/>
      <c r="S11" s="107"/>
      <c r="T11" s="105"/>
      <c r="U11" s="106"/>
      <c r="V11" s="107"/>
      <c r="W11" s="105"/>
      <c r="X11" s="106"/>
      <c r="Y11" s="107"/>
      <c r="Z11" s="105"/>
      <c r="AA11" s="106"/>
      <c r="AB11" s="107"/>
      <c r="AC11" s="105"/>
      <c r="AD11" s="106"/>
      <c r="AE11" s="106"/>
      <c r="AF11" s="53" t="s">
        <v>65</v>
      </c>
      <c r="AG11" s="90" t="str">
        <f>IF(B11="","",B11)</f>
        <v>晴れ</v>
      </c>
      <c r="AH11" s="91">
        <f>IF(C11="","",C11)</f>
      </c>
      <c r="AI11" s="92">
        <f>IF(D11="","",D11)</f>
      </c>
      <c r="AJ11" s="90" t="str">
        <f>IF(E11="","",E11)</f>
        <v>曇り</v>
      </c>
      <c r="AK11" s="91">
        <f>IF(F11="","",F11)</f>
      </c>
      <c r="AL11" s="92">
        <f>IF(G11="","",G11)</f>
      </c>
      <c r="AM11" s="90">
        <f>IF(H11="","",H11)</f>
      </c>
      <c r="AN11" s="91">
        <f>IF(I11="","",I11)</f>
      </c>
      <c r="AO11" s="92">
        <f>IF(J11="","",J11)</f>
      </c>
      <c r="AP11" s="90">
        <f>IF(K11="","",K11)</f>
      </c>
      <c r="AQ11" s="91">
        <f>IF(L11="","",L11)</f>
      </c>
      <c r="AR11" s="92">
        <f>IF(M11="","",M11)</f>
      </c>
      <c r="AS11" s="90">
        <f>IF(N11="","",N11)</f>
      </c>
      <c r="AT11" s="91">
        <f>IF(O11="","",O11)</f>
      </c>
      <c r="AU11" s="92">
        <f>IF(P11="","",P11)</f>
      </c>
      <c r="AV11" s="90">
        <f>IF(Q11="","",Q11)</f>
      </c>
      <c r="AW11" s="91">
        <f>IF(R11="","",R11)</f>
      </c>
      <c r="AX11" s="92">
        <f>IF(S11="","",S11)</f>
      </c>
      <c r="AY11" s="90">
        <f>IF(T11="","",T11)</f>
      </c>
      <c r="AZ11" s="91">
        <f>IF(U11="","",U11)</f>
      </c>
      <c r="BA11" s="92">
        <f>IF(V11="","",V11)</f>
      </c>
      <c r="BB11" s="90">
        <f>IF(W11="","",W11)</f>
      </c>
      <c r="BC11" s="91">
        <f>IF(X11="","",X11)</f>
      </c>
      <c r="BD11" s="92">
        <f>IF(Y11="","",Y11)</f>
      </c>
      <c r="BE11" s="90">
        <f>IF(Z11="","",Z11)</f>
      </c>
      <c r="BF11" s="91">
        <f>IF(AA11="","",AA11)</f>
      </c>
      <c r="BG11" s="92">
        <f>IF(AB11="","",AB11)</f>
      </c>
      <c r="BH11" s="90">
        <f>IF(AC11="","",AC11)</f>
      </c>
      <c r="BI11" s="91">
        <f>IF(AD11="","",AD11)</f>
      </c>
      <c r="BJ11" s="93">
        <f>IF(AE11="","",AE11)</f>
      </c>
    </row>
    <row r="12" spans="1:62" s="26" customFormat="1" ht="21" customHeight="1" hidden="1">
      <c r="A12" s="47" t="s">
        <v>66</v>
      </c>
      <c r="B12" s="35"/>
      <c r="C12" s="29"/>
      <c r="D12" s="36" t="s">
        <v>67</v>
      </c>
      <c r="E12" s="35"/>
      <c r="F12" s="29"/>
      <c r="G12" s="36" t="s">
        <v>67</v>
      </c>
      <c r="H12" s="35"/>
      <c r="I12" s="29"/>
      <c r="J12" s="36" t="s">
        <v>67</v>
      </c>
      <c r="K12" s="35"/>
      <c r="L12" s="29"/>
      <c r="M12" s="36" t="s">
        <v>67</v>
      </c>
      <c r="N12" s="35"/>
      <c r="O12" s="29"/>
      <c r="P12" s="36" t="s">
        <v>67</v>
      </c>
      <c r="Q12" s="35"/>
      <c r="R12" s="29"/>
      <c r="S12" s="36" t="s">
        <v>67</v>
      </c>
      <c r="T12" s="35"/>
      <c r="U12" s="29"/>
      <c r="V12" s="36" t="s">
        <v>67</v>
      </c>
      <c r="W12" s="35"/>
      <c r="X12" s="29"/>
      <c r="Y12" s="36" t="s">
        <v>67</v>
      </c>
      <c r="Z12" s="35"/>
      <c r="AA12" s="29"/>
      <c r="AB12" s="36" t="s">
        <v>67</v>
      </c>
      <c r="AC12" s="35"/>
      <c r="AD12" s="29"/>
      <c r="AE12" s="50" t="s">
        <v>67</v>
      </c>
      <c r="AF12" s="54" t="s">
        <v>66</v>
      </c>
      <c r="AG12" s="35"/>
      <c r="AH12" s="29"/>
      <c r="AI12" s="36" t="s">
        <v>67</v>
      </c>
      <c r="AJ12" s="35"/>
      <c r="AK12" s="29"/>
      <c r="AL12" s="36" t="s">
        <v>67</v>
      </c>
      <c r="AM12" s="35"/>
      <c r="AN12" s="29"/>
      <c r="AO12" s="36" t="s">
        <v>67</v>
      </c>
      <c r="AP12" s="35"/>
      <c r="AQ12" s="29"/>
      <c r="AR12" s="36" t="s">
        <v>67</v>
      </c>
      <c r="AS12" s="35"/>
      <c r="AT12" s="29"/>
      <c r="AU12" s="36" t="s">
        <v>67</v>
      </c>
      <c r="AV12" s="35"/>
      <c r="AW12" s="29"/>
      <c r="AX12" s="36" t="s">
        <v>67</v>
      </c>
      <c r="AY12" s="35"/>
      <c r="AZ12" s="29"/>
      <c r="BA12" s="36" t="s">
        <v>67</v>
      </c>
      <c r="BB12" s="35"/>
      <c r="BC12" s="29"/>
      <c r="BD12" s="36" t="s">
        <v>67</v>
      </c>
      <c r="BE12" s="35"/>
      <c r="BF12" s="29"/>
      <c r="BG12" s="36" t="s">
        <v>67</v>
      </c>
      <c r="BH12" s="35"/>
      <c r="BI12" s="29"/>
      <c r="BJ12" s="37" t="s">
        <v>67</v>
      </c>
    </row>
    <row r="13" spans="1:62" s="26" customFormat="1" ht="21" customHeight="1" hidden="1">
      <c r="A13" s="48" t="s">
        <v>68</v>
      </c>
      <c r="B13" s="35"/>
      <c r="C13" s="29"/>
      <c r="D13" s="36" t="s">
        <v>67</v>
      </c>
      <c r="E13" s="35"/>
      <c r="F13" s="29"/>
      <c r="G13" s="36" t="s">
        <v>67</v>
      </c>
      <c r="H13" s="35"/>
      <c r="I13" s="29"/>
      <c r="J13" s="36" t="s">
        <v>67</v>
      </c>
      <c r="K13" s="35"/>
      <c r="L13" s="29"/>
      <c r="M13" s="36" t="s">
        <v>67</v>
      </c>
      <c r="N13" s="35"/>
      <c r="O13" s="29"/>
      <c r="P13" s="36" t="s">
        <v>67</v>
      </c>
      <c r="Q13" s="35"/>
      <c r="R13" s="29"/>
      <c r="S13" s="36" t="s">
        <v>67</v>
      </c>
      <c r="T13" s="35"/>
      <c r="U13" s="29"/>
      <c r="V13" s="36" t="s">
        <v>67</v>
      </c>
      <c r="W13" s="35"/>
      <c r="X13" s="29"/>
      <c r="Y13" s="36" t="s">
        <v>67</v>
      </c>
      <c r="Z13" s="35"/>
      <c r="AA13" s="29"/>
      <c r="AB13" s="36" t="s">
        <v>67</v>
      </c>
      <c r="AC13" s="35"/>
      <c r="AD13" s="29"/>
      <c r="AE13" s="50" t="s">
        <v>67</v>
      </c>
      <c r="AF13" s="53" t="s">
        <v>68</v>
      </c>
      <c r="AG13" s="35"/>
      <c r="AH13" s="29"/>
      <c r="AI13" s="36" t="s">
        <v>67</v>
      </c>
      <c r="AJ13" s="35"/>
      <c r="AK13" s="29"/>
      <c r="AL13" s="36" t="s">
        <v>67</v>
      </c>
      <c r="AM13" s="35"/>
      <c r="AN13" s="29"/>
      <c r="AO13" s="36" t="s">
        <v>67</v>
      </c>
      <c r="AP13" s="35"/>
      <c r="AQ13" s="29"/>
      <c r="AR13" s="36" t="s">
        <v>67</v>
      </c>
      <c r="AS13" s="35"/>
      <c r="AT13" s="29"/>
      <c r="AU13" s="36" t="s">
        <v>67</v>
      </c>
      <c r="AV13" s="35"/>
      <c r="AW13" s="29"/>
      <c r="AX13" s="36" t="s">
        <v>67</v>
      </c>
      <c r="AY13" s="35"/>
      <c r="AZ13" s="29"/>
      <c r="BA13" s="36" t="s">
        <v>67</v>
      </c>
      <c r="BB13" s="35"/>
      <c r="BC13" s="29"/>
      <c r="BD13" s="36" t="s">
        <v>67</v>
      </c>
      <c r="BE13" s="35"/>
      <c r="BF13" s="29"/>
      <c r="BG13" s="36" t="s">
        <v>67</v>
      </c>
      <c r="BH13" s="35"/>
      <c r="BI13" s="29"/>
      <c r="BJ13" s="37" t="s">
        <v>67</v>
      </c>
    </row>
    <row r="14" spans="1:67" s="26" customFormat="1" ht="21" customHeight="1">
      <c r="A14" s="58" t="s">
        <v>76</v>
      </c>
      <c r="B14" s="102"/>
      <c r="C14" s="103"/>
      <c r="D14" s="104"/>
      <c r="E14" s="102"/>
      <c r="F14" s="103"/>
      <c r="G14" s="104"/>
      <c r="H14" s="102"/>
      <c r="I14" s="103"/>
      <c r="J14" s="104"/>
      <c r="K14" s="102"/>
      <c r="L14" s="103"/>
      <c r="M14" s="104"/>
      <c r="N14" s="102"/>
      <c r="O14" s="103"/>
      <c r="P14" s="104"/>
      <c r="Q14" s="102"/>
      <c r="R14" s="103"/>
      <c r="S14" s="104"/>
      <c r="T14" s="102"/>
      <c r="U14" s="103"/>
      <c r="V14" s="104"/>
      <c r="W14" s="102"/>
      <c r="X14" s="103"/>
      <c r="Y14" s="104"/>
      <c r="Z14" s="102"/>
      <c r="AA14" s="103"/>
      <c r="AB14" s="104"/>
      <c r="AC14" s="102"/>
      <c r="AD14" s="103"/>
      <c r="AE14" s="103"/>
      <c r="AF14" s="62" t="s">
        <v>22</v>
      </c>
      <c r="AG14" s="82"/>
      <c r="AH14" s="87"/>
      <c r="AI14" s="88"/>
      <c r="AJ14" s="82"/>
      <c r="AK14" s="87"/>
      <c r="AL14" s="88"/>
      <c r="AM14" s="82"/>
      <c r="AN14" s="87"/>
      <c r="AO14" s="88"/>
      <c r="AP14" s="82"/>
      <c r="AQ14" s="87"/>
      <c r="AR14" s="88"/>
      <c r="AS14" s="82"/>
      <c r="AT14" s="87"/>
      <c r="AU14" s="88"/>
      <c r="AV14" s="82"/>
      <c r="AW14" s="87"/>
      <c r="AX14" s="88"/>
      <c r="AY14" s="82"/>
      <c r="AZ14" s="87"/>
      <c r="BA14" s="88"/>
      <c r="BB14" s="82"/>
      <c r="BC14" s="87"/>
      <c r="BD14" s="88"/>
      <c r="BE14" s="82"/>
      <c r="BF14" s="87"/>
      <c r="BG14" s="88"/>
      <c r="BH14" s="82"/>
      <c r="BI14" s="87"/>
      <c r="BJ14" s="89"/>
      <c r="BL14" s="38"/>
      <c r="BM14" s="38"/>
      <c r="BN14" s="99"/>
      <c r="BO14" s="99"/>
    </row>
    <row r="15" spans="1:67" s="26" customFormat="1" ht="21" customHeight="1">
      <c r="A15" s="64" t="s">
        <v>16</v>
      </c>
      <c r="B15" s="82"/>
      <c r="C15" s="87"/>
      <c r="D15" s="88"/>
      <c r="E15" s="82"/>
      <c r="F15" s="87"/>
      <c r="G15" s="88"/>
      <c r="H15" s="82"/>
      <c r="I15" s="87"/>
      <c r="J15" s="88"/>
      <c r="K15" s="82"/>
      <c r="L15" s="87"/>
      <c r="M15" s="88"/>
      <c r="N15" s="82"/>
      <c r="O15" s="87"/>
      <c r="P15" s="88"/>
      <c r="Q15" s="82"/>
      <c r="R15" s="87"/>
      <c r="S15" s="88"/>
      <c r="T15" s="82"/>
      <c r="U15" s="87"/>
      <c r="V15" s="88"/>
      <c r="W15" s="82"/>
      <c r="X15" s="87"/>
      <c r="Y15" s="88"/>
      <c r="Z15" s="82"/>
      <c r="AA15" s="87"/>
      <c r="AB15" s="88"/>
      <c r="AC15" s="82"/>
      <c r="AD15" s="87"/>
      <c r="AE15" s="87"/>
      <c r="AF15" s="62" t="s">
        <v>20</v>
      </c>
      <c r="AG15" s="82"/>
      <c r="AH15" s="87"/>
      <c r="AI15" s="88"/>
      <c r="AJ15" s="82"/>
      <c r="AK15" s="87"/>
      <c r="AL15" s="88"/>
      <c r="AM15" s="82"/>
      <c r="AN15" s="87"/>
      <c r="AO15" s="88"/>
      <c r="AP15" s="82"/>
      <c r="AQ15" s="87"/>
      <c r="AR15" s="88"/>
      <c r="AS15" s="82"/>
      <c r="AT15" s="87"/>
      <c r="AU15" s="88"/>
      <c r="AV15" s="82"/>
      <c r="AW15" s="87"/>
      <c r="AX15" s="88"/>
      <c r="AY15" s="82"/>
      <c r="AZ15" s="87"/>
      <c r="BA15" s="88"/>
      <c r="BB15" s="82"/>
      <c r="BC15" s="87"/>
      <c r="BD15" s="88"/>
      <c r="BE15" s="82"/>
      <c r="BF15" s="87"/>
      <c r="BG15" s="88"/>
      <c r="BH15" s="82"/>
      <c r="BI15" s="87"/>
      <c r="BJ15" s="89"/>
      <c r="BL15" s="39"/>
      <c r="BM15" s="38"/>
      <c r="BN15" s="99"/>
      <c r="BO15" s="99"/>
    </row>
    <row r="16" spans="1:67" s="26" customFormat="1" ht="21" customHeight="1">
      <c r="A16" s="64" t="s">
        <v>77</v>
      </c>
      <c r="B16" s="82"/>
      <c r="C16" s="87"/>
      <c r="D16" s="88"/>
      <c r="E16" s="82"/>
      <c r="F16" s="87"/>
      <c r="G16" s="88"/>
      <c r="H16" s="82"/>
      <c r="I16" s="87"/>
      <c r="J16" s="88"/>
      <c r="K16" s="82"/>
      <c r="L16" s="87"/>
      <c r="M16" s="88"/>
      <c r="N16" s="82"/>
      <c r="O16" s="87"/>
      <c r="P16" s="88"/>
      <c r="Q16" s="82"/>
      <c r="R16" s="87"/>
      <c r="S16" s="88"/>
      <c r="T16" s="82"/>
      <c r="U16" s="87"/>
      <c r="V16" s="88"/>
      <c r="W16" s="82"/>
      <c r="X16" s="87"/>
      <c r="Y16" s="88"/>
      <c r="Z16" s="82"/>
      <c r="AA16" s="87"/>
      <c r="AB16" s="88"/>
      <c r="AC16" s="82"/>
      <c r="AD16" s="87"/>
      <c r="AE16" s="87"/>
      <c r="AF16" s="62" t="s">
        <v>94</v>
      </c>
      <c r="AG16" s="82"/>
      <c r="AH16" s="87"/>
      <c r="AI16" s="88"/>
      <c r="AJ16" s="82"/>
      <c r="AK16" s="87"/>
      <c r="AL16" s="88"/>
      <c r="AM16" s="82"/>
      <c r="AN16" s="87"/>
      <c r="AO16" s="88"/>
      <c r="AP16" s="82"/>
      <c r="AQ16" s="87"/>
      <c r="AR16" s="88"/>
      <c r="AS16" s="82"/>
      <c r="AT16" s="87"/>
      <c r="AU16" s="88"/>
      <c r="AV16" s="82"/>
      <c r="AW16" s="87"/>
      <c r="AX16" s="88"/>
      <c r="AY16" s="82"/>
      <c r="AZ16" s="87"/>
      <c r="BA16" s="88"/>
      <c r="BB16" s="82"/>
      <c r="BC16" s="87"/>
      <c r="BD16" s="88"/>
      <c r="BE16" s="82"/>
      <c r="BF16" s="87"/>
      <c r="BG16" s="88"/>
      <c r="BH16" s="82"/>
      <c r="BI16" s="87"/>
      <c r="BJ16" s="89"/>
      <c r="BL16" s="38"/>
      <c r="BM16" s="38"/>
      <c r="BN16" s="99"/>
      <c r="BO16" s="99"/>
    </row>
    <row r="17" spans="1:67" s="26" customFormat="1" ht="21" customHeight="1">
      <c r="A17" s="64" t="s">
        <v>78</v>
      </c>
      <c r="B17" s="82"/>
      <c r="C17" s="87"/>
      <c r="D17" s="88"/>
      <c r="E17" s="82"/>
      <c r="F17" s="87"/>
      <c r="G17" s="88"/>
      <c r="H17" s="82"/>
      <c r="I17" s="87"/>
      <c r="J17" s="88"/>
      <c r="K17" s="82"/>
      <c r="L17" s="87"/>
      <c r="M17" s="88"/>
      <c r="N17" s="82"/>
      <c r="O17" s="87"/>
      <c r="P17" s="88"/>
      <c r="Q17" s="82"/>
      <c r="R17" s="87"/>
      <c r="S17" s="88"/>
      <c r="T17" s="82"/>
      <c r="U17" s="87"/>
      <c r="V17" s="88"/>
      <c r="W17" s="82"/>
      <c r="X17" s="87"/>
      <c r="Y17" s="88"/>
      <c r="Z17" s="82"/>
      <c r="AA17" s="87"/>
      <c r="AB17" s="88"/>
      <c r="AC17" s="82"/>
      <c r="AD17" s="87"/>
      <c r="AE17" s="87"/>
      <c r="AF17" s="62" t="s">
        <v>104</v>
      </c>
      <c r="AG17" s="82"/>
      <c r="AH17" s="87"/>
      <c r="AI17" s="88"/>
      <c r="AJ17" s="82"/>
      <c r="AK17" s="87"/>
      <c r="AL17" s="88"/>
      <c r="AM17" s="82"/>
      <c r="AN17" s="87"/>
      <c r="AO17" s="88"/>
      <c r="AP17" s="82"/>
      <c r="AQ17" s="87"/>
      <c r="AR17" s="88"/>
      <c r="AS17" s="82"/>
      <c r="AT17" s="87"/>
      <c r="AU17" s="88"/>
      <c r="AV17" s="82"/>
      <c r="AW17" s="87"/>
      <c r="AX17" s="88"/>
      <c r="AY17" s="82"/>
      <c r="AZ17" s="87"/>
      <c r="BA17" s="88"/>
      <c r="BB17" s="82"/>
      <c r="BC17" s="87"/>
      <c r="BD17" s="88"/>
      <c r="BE17" s="82"/>
      <c r="BF17" s="87"/>
      <c r="BG17" s="88"/>
      <c r="BH17" s="82"/>
      <c r="BI17" s="87"/>
      <c r="BJ17" s="89"/>
      <c r="BL17" s="38"/>
      <c r="BM17" s="38"/>
      <c r="BN17" s="99"/>
      <c r="BO17" s="99"/>
    </row>
    <row r="18" spans="1:67" s="26" customFormat="1" ht="21" customHeight="1">
      <c r="A18" s="64" t="s">
        <v>79</v>
      </c>
      <c r="B18" s="82"/>
      <c r="C18" s="87"/>
      <c r="D18" s="88"/>
      <c r="E18" s="82"/>
      <c r="F18" s="87"/>
      <c r="G18" s="88"/>
      <c r="H18" s="82"/>
      <c r="I18" s="87"/>
      <c r="J18" s="88"/>
      <c r="K18" s="82"/>
      <c r="L18" s="87"/>
      <c r="M18" s="88"/>
      <c r="N18" s="82"/>
      <c r="O18" s="87"/>
      <c r="P18" s="88"/>
      <c r="Q18" s="82"/>
      <c r="R18" s="87"/>
      <c r="S18" s="88"/>
      <c r="T18" s="82"/>
      <c r="U18" s="87"/>
      <c r="V18" s="88"/>
      <c r="W18" s="82"/>
      <c r="X18" s="87"/>
      <c r="Y18" s="88"/>
      <c r="Z18" s="82"/>
      <c r="AA18" s="87"/>
      <c r="AB18" s="88"/>
      <c r="AC18" s="82"/>
      <c r="AD18" s="87"/>
      <c r="AE18" s="87"/>
      <c r="AF18" s="62" t="s">
        <v>9</v>
      </c>
      <c r="AG18" s="82"/>
      <c r="AH18" s="87"/>
      <c r="AI18" s="88"/>
      <c r="AJ18" s="82"/>
      <c r="AK18" s="87"/>
      <c r="AL18" s="88"/>
      <c r="AM18" s="82"/>
      <c r="AN18" s="87"/>
      <c r="AO18" s="88"/>
      <c r="AP18" s="82"/>
      <c r="AQ18" s="87"/>
      <c r="AR18" s="88"/>
      <c r="AS18" s="82"/>
      <c r="AT18" s="87"/>
      <c r="AU18" s="88"/>
      <c r="AV18" s="82"/>
      <c r="AW18" s="87"/>
      <c r="AX18" s="88"/>
      <c r="AY18" s="82"/>
      <c r="AZ18" s="87"/>
      <c r="BA18" s="88"/>
      <c r="BB18" s="82"/>
      <c r="BC18" s="87"/>
      <c r="BD18" s="88"/>
      <c r="BE18" s="82"/>
      <c r="BF18" s="87"/>
      <c r="BG18" s="88"/>
      <c r="BH18" s="82"/>
      <c r="BI18" s="87"/>
      <c r="BJ18" s="89"/>
      <c r="BL18" s="38"/>
      <c r="BM18" s="38"/>
      <c r="BN18" s="99"/>
      <c r="BO18" s="99"/>
    </row>
    <row r="19" spans="1:67" s="26" customFormat="1" ht="21" customHeight="1">
      <c r="A19" s="64" t="s">
        <v>0</v>
      </c>
      <c r="B19" s="82" t="s">
        <v>42</v>
      </c>
      <c r="C19" s="87"/>
      <c r="D19" s="88"/>
      <c r="E19" s="82"/>
      <c r="F19" s="87"/>
      <c r="G19" s="88"/>
      <c r="H19" s="82"/>
      <c r="I19" s="87"/>
      <c r="J19" s="88"/>
      <c r="K19" s="82"/>
      <c r="L19" s="87"/>
      <c r="M19" s="88"/>
      <c r="N19" s="82"/>
      <c r="O19" s="87"/>
      <c r="P19" s="88"/>
      <c r="Q19" s="82"/>
      <c r="R19" s="87"/>
      <c r="S19" s="88"/>
      <c r="T19" s="82"/>
      <c r="U19" s="87"/>
      <c r="V19" s="88"/>
      <c r="W19" s="82"/>
      <c r="X19" s="87"/>
      <c r="Y19" s="88"/>
      <c r="Z19" s="82"/>
      <c r="AA19" s="87"/>
      <c r="AB19" s="88"/>
      <c r="AC19" s="82"/>
      <c r="AD19" s="87"/>
      <c r="AE19" s="87"/>
      <c r="AF19" s="65" t="s">
        <v>98</v>
      </c>
      <c r="AG19" s="82"/>
      <c r="AH19" s="87"/>
      <c r="AI19" s="88"/>
      <c r="AJ19" s="82"/>
      <c r="AK19" s="87"/>
      <c r="AL19" s="88"/>
      <c r="AM19" s="82"/>
      <c r="AN19" s="87"/>
      <c r="AO19" s="88"/>
      <c r="AP19" s="82"/>
      <c r="AQ19" s="87"/>
      <c r="AR19" s="88"/>
      <c r="AS19" s="82"/>
      <c r="AT19" s="87"/>
      <c r="AU19" s="88"/>
      <c r="AV19" s="82"/>
      <c r="AW19" s="87"/>
      <c r="AX19" s="88"/>
      <c r="AY19" s="82"/>
      <c r="AZ19" s="87"/>
      <c r="BA19" s="88"/>
      <c r="BB19" s="82"/>
      <c r="BC19" s="87"/>
      <c r="BD19" s="88"/>
      <c r="BE19" s="82"/>
      <c r="BF19" s="87"/>
      <c r="BG19" s="88"/>
      <c r="BH19" s="82"/>
      <c r="BI19" s="87"/>
      <c r="BJ19" s="89"/>
      <c r="BL19" s="38"/>
      <c r="BM19" s="38"/>
      <c r="BN19" s="99"/>
      <c r="BO19" s="99"/>
    </row>
    <row r="20" spans="1:67" s="26" customFormat="1" ht="21" customHeight="1">
      <c r="A20" s="66" t="s">
        <v>1</v>
      </c>
      <c r="B20" s="82"/>
      <c r="C20" s="87"/>
      <c r="D20" s="88"/>
      <c r="E20" s="82"/>
      <c r="F20" s="87"/>
      <c r="G20" s="88"/>
      <c r="H20" s="82"/>
      <c r="I20" s="87"/>
      <c r="J20" s="88"/>
      <c r="K20" s="82"/>
      <c r="L20" s="87"/>
      <c r="M20" s="88"/>
      <c r="N20" s="82"/>
      <c r="O20" s="87"/>
      <c r="P20" s="88"/>
      <c r="Q20" s="82"/>
      <c r="R20" s="87"/>
      <c r="S20" s="88"/>
      <c r="T20" s="82"/>
      <c r="U20" s="87"/>
      <c r="V20" s="88"/>
      <c r="W20" s="82"/>
      <c r="X20" s="87"/>
      <c r="Y20" s="88"/>
      <c r="Z20" s="82"/>
      <c r="AA20" s="87"/>
      <c r="AB20" s="88"/>
      <c r="AC20" s="82"/>
      <c r="AD20" s="87"/>
      <c r="AE20" s="87"/>
      <c r="AF20" s="62" t="s">
        <v>18</v>
      </c>
      <c r="AG20" s="82"/>
      <c r="AH20" s="87"/>
      <c r="AI20" s="88"/>
      <c r="AJ20" s="82"/>
      <c r="AK20" s="87"/>
      <c r="AL20" s="88"/>
      <c r="AM20" s="82"/>
      <c r="AN20" s="87"/>
      <c r="AO20" s="88"/>
      <c r="AP20" s="82"/>
      <c r="AQ20" s="87"/>
      <c r="AR20" s="88"/>
      <c r="AS20" s="82"/>
      <c r="AT20" s="87"/>
      <c r="AU20" s="88"/>
      <c r="AV20" s="82"/>
      <c r="AW20" s="87"/>
      <c r="AX20" s="88"/>
      <c r="AY20" s="82"/>
      <c r="AZ20" s="87"/>
      <c r="BA20" s="88"/>
      <c r="BB20" s="82"/>
      <c r="BC20" s="87"/>
      <c r="BD20" s="88"/>
      <c r="BE20" s="82"/>
      <c r="BF20" s="87"/>
      <c r="BG20" s="88"/>
      <c r="BH20" s="82"/>
      <c r="BI20" s="87"/>
      <c r="BJ20" s="89"/>
      <c r="BL20" s="38"/>
      <c r="BM20" s="38"/>
      <c r="BN20" s="99"/>
      <c r="BO20" s="99"/>
    </row>
    <row r="21" spans="1:67" s="26" customFormat="1" ht="21" customHeight="1">
      <c r="A21" s="64" t="s">
        <v>2</v>
      </c>
      <c r="B21" s="82"/>
      <c r="C21" s="87"/>
      <c r="D21" s="88"/>
      <c r="E21" s="82"/>
      <c r="F21" s="87"/>
      <c r="G21" s="88"/>
      <c r="H21" s="82"/>
      <c r="I21" s="87"/>
      <c r="J21" s="88"/>
      <c r="K21" s="82"/>
      <c r="L21" s="87"/>
      <c r="M21" s="88"/>
      <c r="N21" s="82"/>
      <c r="O21" s="87"/>
      <c r="P21" s="88"/>
      <c r="Q21" s="82"/>
      <c r="R21" s="87"/>
      <c r="S21" s="88"/>
      <c r="T21" s="82"/>
      <c r="U21" s="87"/>
      <c r="V21" s="88"/>
      <c r="W21" s="82"/>
      <c r="X21" s="87"/>
      <c r="Y21" s="88"/>
      <c r="Z21" s="82"/>
      <c r="AA21" s="87"/>
      <c r="AB21" s="88"/>
      <c r="AC21" s="82"/>
      <c r="AD21" s="87"/>
      <c r="AE21" s="87"/>
      <c r="AF21" s="62" t="s">
        <v>17</v>
      </c>
      <c r="AG21" s="82"/>
      <c r="AH21" s="87"/>
      <c r="AI21" s="88"/>
      <c r="AJ21" s="82"/>
      <c r="AK21" s="87"/>
      <c r="AL21" s="88"/>
      <c r="AM21" s="82"/>
      <c r="AN21" s="87"/>
      <c r="AO21" s="88"/>
      <c r="AP21" s="82"/>
      <c r="AQ21" s="87"/>
      <c r="AR21" s="88"/>
      <c r="AS21" s="82"/>
      <c r="AT21" s="87"/>
      <c r="AU21" s="88"/>
      <c r="AV21" s="82"/>
      <c r="AW21" s="87"/>
      <c r="AX21" s="88"/>
      <c r="AY21" s="82"/>
      <c r="AZ21" s="87"/>
      <c r="BA21" s="88"/>
      <c r="BB21" s="82"/>
      <c r="BC21" s="87"/>
      <c r="BD21" s="88"/>
      <c r="BE21" s="82"/>
      <c r="BF21" s="87"/>
      <c r="BG21" s="88"/>
      <c r="BH21" s="82"/>
      <c r="BI21" s="87"/>
      <c r="BJ21" s="89"/>
      <c r="BL21" s="39"/>
      <c r="BM21" s="38"/>
      <c r="BN21" s="99"/>
      <c r="BO21" s="99"/>
    </row>
    <row r="22" spans="1:67" s="26" customFormat="1" ht="21" customHeight="1">
      <c r="A22" s="64" t="s">
        <v>80</v>
      </c>
      <c r="B22" s="82"/>
      <c r="C22" s="87"/>
      <c r="D22" s="88"/>
      <c r="E22" s="82"/>
      <c r="F22" s="87"/>
      <c r="G22" s="88"/>
      <c r="H22" s="82"/>
      <c r="I22" s="87"/>
      <c r="J22" s="88"/>
      <c r="K22" s="82"/>
      <c r="L22" s="87"/>
      <c r="M22" s="88"/>
      <c r="N22" s="82"/>
      <c r="O22" s="87"/>
      <c r="P22" s="88"/>
      <c r="Q22" s="82"/>
      <c r="R22" s="87"/>
      <c r="S22" s="88"/>
      <c r="T22" s="82"/>
      <c r="U22" s="87"/>
      <c r="V22" s="88"/>
      <c r="W22" s="82"/>
      <c r="X22" s="87"/>
      <c r="Y22" s="88"/>
      <c r="Z22" s="82"/>
      <c r="AA22" s="87"/>
      <c r="AB22" s="88"/>
      <c r="AC22" s="82"/>
      <c r="AD22" s="87"/>
      <c r="AE22" s="87"/>
      <c r="AF22" s="62" t="s">
        <v>19</v>
      </c>
      <c r="AG22" s="82"/>
      <c r="AH22" s="87"/>
      <c r="AI22" s="88"/>
      <c r="AJ22" s="82"/>
      <c r="AK22" s="87"/>
      <c r="AL22" s="88"/>
      <c r="AM22" s="82"/>
      <c r="AN22" s="87"/>
      <c r="AO22" s="88"/>
      <c r="AP22" s="82"/>
      <c r="AQ22" s="87"/>
      <c r="AR22" s="88"/>
      <c r="AS22" s="82"/>
      <c r="AT22" s="87"/>
      <c r="AU22" s="88"/>
      <c r="AV22" s="82"/>
      <c r="AW22" s="87"/>
      <c r="AX22" s="88"/>
      <c r="AY22" s="82"/>
      <c r="AZ22" s="87"/>
      <c r="BA22" s="88"/>
      <c r="BB22" s="82"/>
      <c r="BC22" s="87"/>
      <c r="BD22" s="88"/>
      <c r="BE22" s="82"/>
      <c r="BF22" s="87"/>
      <c r="BG22" s="88"/>
      <c r="BH22" s="82"/>
      <c r="BI22" s="87"/>
      <c r="BJ22" s="89"/>
      <c r="BL22" s="38"/>
      <c r="BM22" s="38"/>
      <c r="BN22" s="99"/>
      <c r="BO22" s="99"/>
    </row>
    <row r="23" spans="1:67" s="26" customFormat="1" ht="21" customHeight="1">
      <c r="A23" s="64" t="s">
        <v>82</v>
      </c>
      <c r="B23" s="82"/>
      <c r="C23" s="87"/>
      <c r="D23" s="88"/>
      <c r="E23" s="82"/>
      <c r="F23" s="87"/>
      <c r="G23" s="88"/>
      <c r="H23" s="82"/>
      <c r="I23" s="87"/>
      <c r="J23" s="88"/>
      <c r="K23" s="82"/>
      <c r="L23" s="87"/>
      <c r="M23" s="88"/>
      <c r="N23" s="82"/>
      <c r="O23" s="87"/>
      <c r="P23" s="88"/>
      <c r="Q23" s="82"/>
      <c r="R23" s="87"/>
      <c r="S23" s="88"/>
      <c r="T23" s="82"/>
      <c r="U23" s="87"/>
      <c r="V23" s="88"/>
      <c r="W23" s="82"/>
      <c r="X23" s="87"/>
      <c r="Y23" s="88"/>
      <c r="Z23" s="82"/>
      <c r="AA23" s="87"/>
      <c r="AB23" s="88"/>
      <c r="AC23" s="82"/>
      <c r="AD23" s="87"/>
      <c r="AE23" s="87"/>
      <c r="AF23" s="62" t="s">
        <v>14</v>
      </c>
      <c r="AG23" s="82"/>
      <c r="AH23" s="87"/>
      <c r="AI23" s="88"/>
      <c r="AJ23" s="82"/>
      <c r="AK23" s="87"/>
      <c r="AL23" s="88"/>
      <c r="AM23" s="82"/>
      <c r="AN23" s="87"/>
      <c r="AO23" s="88"/>
      <c r="AP23" s="82"/>
      <c r="AQ23" s="87"/>
      <c r="AR23" s="88"/>
      <c r="AS23" s="82"/>
      <c r="AT23" s="87"/>
      <c r="AU23" s="88"/>
      <c r="AV23" s="82"/>
      <c r="AW23" s="87"/>
      <c r="AX23" s="88"/>
      <c r="AY23" s="82"/>
      <c r="AZ23" s="87"/>
      <c r="BA23" s="88"/>
      <c r="BB23" s="82"/>
      <c r="BC23" s="87"/>
      <c r="BD23" s="88"/>
      <c r="BE23" s="82"/>
      <c r="BF23" s="87"/>
      <c r="BG23" s="88"/>
      <c r="BH23" s="82"/>
      <c r="BI23" s="87"/>
      <c r="BJ23" s="89"/>
      <c r="BL23" s="38"/>
      <c r="BM23" s="38"/>
      <c r="BN23" s="99"/>
      <c r="BO23" s="99"/>
    </row>
    <row r="24" spans="1:67" s="26" customFormat="1" ht="21" customHeight="1">
      <c r="A24" s="64" t="s">
        <v>21</v>
      </c>
      <c r="B24" s="82"/>
      <c r="C24" s="87"/>
      <c r="D24" s="88"/>
      <c r="E24" s="82"/>
      <c r="F24" s="87"/>
      <c r="G24" s="88"/>
      <c r="H24" s="82"/>
      <c r="I24" s="87"/>
      <c r="J24" s="88"/>
      <c r="K24" s="82"/>
      <c r="L24" s="87"/>
      <c r="M24" s="88"/>
      <c r="N24" s="82"/>
      <c r="O24" s="87"/>
      <c r="P24" s="88"/>
      <c r="Q24" s="82"/>
      <c r="R24" s="87"/>
      <c r="S24" s="88"/>
      <c r="T24" s="82"/>
      <c r="U24" s="87"/>
      <c r="V24" s="88"/>
      <c r="W24" s="82"/>
      <c r="X24" s="87"/>
      <c r="Y24" s="88"/>
      <c r="Z24" s="82"/>
      <c r="AA24" s="87"/>
      <c r="AB24" s="88"/>
      <c r="AC24" s="82"/>
      <c r="AD24" s="87"/>
      <c r="AE24" s="87"/>
      <c r="AF24" s="62" t="s">
        <v>8</v>
      </c>
      <c r="AG24" s="82"/>
      <c r="AH24" s="87"/>
      <c r="AI24" s="88"/>
      <c r="AJ24" s="82"/>
      <c r="AK24" s="87"/>
      <c r="AL24" s="88"/>
      <c r="AM24" s="82"/>
      <c r="AN24" s="87"/>
      <c r="AO24" s="88"/>
      <c r="AP24" s="82"/>
      <c r="AQ24" s="87"/>
      <c r="AR24" s="88"/>
      <c r="AS24" s="82"/>
      <c r="AT24" s="87"/>
      <c r="AU24" s="88"/>
      <c r="AV24" s="82"/>
      <c r="AW24" s="87"/>
      <c r="AX24" s="88"/>
      <c r="AY24" s="82"/>
      <c r="AZ24" s="87"/>
      <c r="BA24" s="88"/>
      <c r="BB24" s="82"/>
      <c r="BC24" s="87"/>
      <c r="BD24" s="88"/>
      <c r="BE24" s="82"/>
      <c r="BF24" s="87"/>
      <c r="BG24" s="88"/>
      <c r="BH24" s="82"/>
      <c r="BI24" s="87"/>
      <c r="BJ24" s="89"/>
      <c r="BL24" s="39"/>
      <c r="BM24" s="38"/>
      <c r="BN24" s="99"/>
      <c r="BO24" s="99"/>
    </row>
    <row r="25" spans="1:67" s="26" customFormat="1" ht="21" customHeight="1">
      <c r="A25" s="64" t="s">
        <v>83</v>
      </c>
      <c r="B25" s="82"/>
      <c r="C25" s="87"/>
      <c r="D25" s="88"/>
      <c r="E25" s="82"/>
      <c r="F25" s="87"/>
      <c r="G25" s="88"/>
      <c r="H25" s="82"/>
      <c r="I25" s="87"/>
      <c r="J25" s="88"/>
      <c r="K25" s="82"/>
      <c r="L25" s="87"/>
      <c r="M25" s="88"/>
      <c r="N25" s="82"/>
      <c r="O25" s="87"/>
      <c r="P25" s="88"/>
      <c r="Q25" s="82"/>
      <c r="R25" s="87"/>
      <c r="S25" s="88"/>
      <c r="T25" s="82"/>
      <c r="U25" s="87"/>
      <c r="V25" s="88"/>
      <c r="W25" s="82"/>
      <c r="X25" s="87"/>
      <c r="Y25" s="88"/>
      <c r="Z25" s="82"/>
      <c r="AA25" s="87"/>
      <c r="AB25" s="88"/>
      <c r="AC25" s="82"/>
      <c r="AD25" s="87"/>
      <c r="AE25" s="87"/>
      <c r="AF25" s="62" t="s">
        <v>97</v>
      </c>
      <c r="AG25" s="82"/>
      <c r="AH25" s="87"/>
      <c r="AI25" s="88"/>
      <c r="AJ25" s="82"/>
      <c r="AK25" s="87"/>
      <c r="AL25" s="88"/>
      <c r="AM25" s="82"/>
      <c r="AN25" s="87"/>
      <c r="AO25" s="88"/>
      <c r="AP25" s="82"/>
      <c r="AQ25" s="87"/>
      <c r="AR25" s="88"/>
      <c r="AS25" s="82"/>
      <c r="AT25" s="87"/>
      <c r="AU25" s="88"/>
      <c r="AV25" s="82"/>
      <c r="AW25" s="87"/>
      <c r="AX25" s="88"/>
      <c r="AY25" s="82"/>
      <c r="AZ25" s="87"/>
      <c r="BA25" s="88"/>
      <c r="BB25" s="82"/>
      <c r="BC25" s="87"/>
      <c r="BD25" s="88"/>
      <c r="BE25" s="82"/>
      <c r="BF25" s="87"/>
      <c r="BG25" s="88"/>
      <c r="BH25" s="82"/>
      <c r="BI25" s="87"/>
      <c r="BJ25" s="89"/>
      <c r="BL25" s="39"/>
      <c r="BM25" s="38"/>
      <c r="BN25" s="99"/>
      <c r="BO25" s="99"/>
    </row>
    <row r="26" spans="1:67" s="26" customFormat="1" ht="21" customHeight="1">
      <c r="A26" s="64" t="s">
        <v>4</v>
      </c>
      <c r="B26" s="82" t="s">
        <v>42</v>
      </c>
      <c r="C26" s="87"/>
      <c r="D26" s="88"/>
      <c r="E26" s="82"/>
      <c r="F26" s="87"/>
      <c r="G26" s="88"/>
      <c r="H26" s="82"/>
      <c r="I26" s="87"/>
      <c r="J26" s="88"/>
      <c r="K26" s="82"/>
      <c r="L26" s="87"/>
      <c r="M26" s="88"/>
      <c r="N26" s="82"/>
      <c r="O26" s="87"/>
      <c r="P26" s="88"/>
      <c r="Q26" s="82"/>
      <c r="R26" s="87"/>
      <c r="S26" s="88"/>
      <c r="T26" s="82"/>
      <c r="U26" s="87"/>
      <c r="V26" s="88"/>
      <c r="W26" s="82"/>
      <c r="X26" s="87"/>
      <c r="Y26" s="88"/>
      <c r="Z26" s="82"/>
      <c r="AA26" s="87"/>
      <c r="AB26" s="88"/>
      <c r="AC26" s="82"/>
      <c r="AD26" s="87"/>
      <c r="AE26" s="87"/>
      <c r="AF26" s="62" t="s">
        <v>13</v>
      </c>
      <c r="AG26" s="82"/>
      <c r="AH26" s="87"/>
      <c r="AI26" s="88"/>
      <c r="AJ26" s="82"/>
      <c r="AK26" s="87"/>
      <c r="AL26" s="88"/>
      <c r="AM26" s="82"/>
      <c r="AN26" s="87"/>
      <c r="AO26" s="88"/>
      <c r="AP26" s="82"/>
      <c r="AQ26" s="87"/>
      <c r="AR26" s="88"/>
      <c r="AS26" s="82"/>
      <c r="AT26" s="87"/>
      <c r="AU26" s="88"/>
      <c r="AV26" s="82"/>
      <c r="AW26" s="87"/>
      <c r="AX26" s="88"/>
      <c r="AY26" s="82"/>
      <c r="AZ26" s="87"/>
      <c r="BA26" s="88"/>
      <c r="BB26" s="82"/>
      <c r="BC26" s="87"/>
      <c r="BD26" s="88"/>
      <c r="BE26" s="82"/>
      <c r="BF26" s="87"/>
      <c r="BG26" s="88"/>
      <c r="BH26" s="82"/>
      <c r="BI26" s="87"/>
      <c r="BJ26" s="89"/>
      <c r="BL26" s="38"/>
      <c r="BM26" s="38"/>
      <c r="BN26" s="99"/>
      <c r="BO26" s="99"/>
    </row>
    <row r="27" spans="1:67" s="26" customFormat="1" ht="21" customHeight="1">
      <c r="A27" s="64" t="s">
        <v>3</v>
      </c>
      <c r="B27" s="82"/>
      <c r="C27" s="87"/>
      <c r="D27" s="88"/>
      <c r="E27" s="82"/>
      <c r="F27" s="87"/>
      <c r="G27" s="88"/>
      <c r="H27" s="82"/>
      <c r="I27" s="87"/>
      <c r="J27" s="88"/>
      <c r="K27" s="82"/>
      <c r="L27" s="87"/>
      <c r="M27" s="88"/>
      <c r="N27" s="82"/>
      <c r="O27" s="87"/>
      <c r="P27" s="88"/>
      <c r="Q27" s="82"/>
      <c r="R27" s="87"/>
      <c r="S27" s="88"/>
      <c r="T27" s="82"/>
      <c r="U27" s="87"/>
      <c r="V27" s="88"/>
      <c r="W27" s="82"/>
      <c r="X27" s="87"/>
      <c r="Y27" s="88"/>
      <c r="Z27" s="82"/>
      <c r="AA27" s="87"/>
      <c r="AB27" s="88"/>
      <c r="AC27" s="82"/>
      <c r="AD27" s="87"/>
      <c r="AE27" s="87"/>
      <c r="AF27" s="62" t="s">
        <v>5</v>
      </c>
      <c r="AG27" s="82"/>
      <c r="AH27" s="87"/>
      <c r="AI27" s="88"/>
      <c r="AJ27" s="82"/>
      <c r="AK27" s="87"/>
      <c r="AL27" s="88"/>
      <c r="AM27" s="82"/>
      <c r="AN27" s="87"/>
      <c r="AO27" s="88"/>
      <c r="AP27" s="82"/>
      <c r="AQ27" s="87"/>
      <c r="AR27" s="88"/>
      <c r="AS27" s="82"/>
      <c r="AT27" s="87"/>
      <c r="AU27" s="88"/>
      <c r="AV27" s="82"/>
      <c r="AW27" s="87"/>
      <c r="AX27" s="88"/>
      <c r="AY27" s="82"/>
      <c r="AZ27" s="87"/>
      <c r="BA27" s="88"/>
      <c r="BB27" s="82"/>
      <c r="BC27" s="87"/>
      <c r="BD27" s="88"/>
      <c r="BE27" s="82"/>
      <c r="BF27" s="87"/>
      <c r="BG27" s="88"/>
      <c r="BH27" s="82"/>
      <c r="BI27" s="87"/>
      <c r="BJ27" s="89"/>
      <c r="BL27" s="39"/>
      <c r="BM27" s="38"/>
      <c r="BN27" s="99"/>
      <c r="BO27" s="99"/>
    </row>
    <row r="28" spans="1:67" s="26" customFormat="1" ht="21" customHeight="1">
      <c r="A28" s="64" t="s">
        <v>11</v>
      </c>
      <c r="B28" s="82"/>
      <c r="C28" s="87"/>
      <c r="D28" s="88"/>
      <c r="E28" s="82"/>
      <c r="F28" s="87"/>
      <c r="G28" s="88"/>
      <c r="H28" s="82"/>
      <c r="I28" s="87"/>
      <c r="J28" s="88"/>
      <c r="K28" s="82"/>
      <c r="L28" s="87"/>
      <c r="M28" s="88"/>
      <c r="N28" s="82"/>
      <c r="O28" s="87"/>
      <c r="P28" s="88"/>
      <c r="Q28" s="82"/>
      <c r="R28" s="87"/>
      <c r="S28" s="88"/>
      <c r="T28" s="82"/>
      <c r="U28" s="87"/>
      <c r="V28" s="88"/>
      <c r="W28" s="82"/>
      <c r="X28" s="87"/>
      <c r="Y28" s="88"/>
      <c r="Z28" s="82"/>
      <c r="AA28" s="87"/>
      <c r="AB28" s="88"/>
      <c r="AC28" s="82"/>
      <c r="AD28" s="87"/>
      <c r="AE28" s="87"/>
      <c r="AF28" s="62" t="s">
        <v>106</v>
      </c>
      <c r="AG28" s="82" t="s">
        <v>42</v>
      </c>
      <c r="AH28" s="87"/>
      <c r="AI28" s="88"/>
      <c r="AJ28" s="82"/>
      <c r="AK28" s="87"/>
      <c r="AL28" s="88"/>
      <c r="AM28" s="82"/>
      <c r="AN28" s="87"/>
      <c r="AO28" s="88"/>
      <c r="AP28" s="82"/>
      <c r="AQ28" s="87"/>
      <c r="AR28" s="88"/>
      <c r="AS28" s="82"/>
      <c r="AT28" s="87"/>
      <c r="AU28" s="88"/>
      <c r="AV28" s="82"/>
      <c r="AW28" s="87"/>
      <c r="AX28" s="88"/>
      <c r="AY28" s="82"/>
      <c r="AZ28" s="87"/>
      <c r="BA28" s="88"/>
      <c r="BB28" s="82"/>
      <c r="BC28" s="87"/>
      <c r="BD28" s="88"/>
      <c r="BE28" s="82"/>
      <c r="BF28" s="87"/>
      <c r="BG28" s="88"/>
      <c r="BH28" s="82"/>
      <c r="BI28" s="87"/>
      <c r="BJ28" s="89"/>
      <c r="BL28" s="38"/>
      <c r="BM28" s="38"/>
      <c r="BN28" s="99"/>
      <c r="BO28" s="99"/>
    </row>
    <row r="29" spans="1:67" s="26" customFormat="1" ht="21" customHeight="1">
      <c r="A29" s="64" t="s">
        <v>15</v>
      </c>
      <c r="B29" s="82"/>
      <c r="C29" s="87"/>
      <c r="D29" s="88"/>
      <c r="E29" s="82"/>
      <c r="F29" s="87"/>
      <c r="G29" s="88"/>
      <c r="H29" s="82"/>
      <c r="I29" s="87"/>
      <c r="J29" s="88"/>
      <c r="K29" s="82"/>
      <c r="L29" s="87"/>
      <c r="M29" s="88"/>
      <c r="N29" s="82"/>
      <c r="O29" s="87"/>
      <c r="P29" s="88"/>
      <c r="Q29" s="82"/>
      <c r="R29" s="87"/>
      <c r="S29" s="88"/>
      <c r="T29" s="82"/>
      <c r="U29" s="87"/>
      <c r="V29" s="88"/>
      <c r="W29" s="82"/>
      <c r="X29" s="87"/>
      <c r="Y29" s="88"/>
      <c r="Z29" s="82"/>
      <c r="AA29" s="87"/>
      <c r="AB29" s="88"/>
      <c r="AC29" s="82"/>
      <c r="AD29" s="87"/>
      <c r="AE29" s="87"/>
      <c r="AF29" s="62" t="s">
        <v>100</v>
      </c>
      <c r="AG29" s="82"/>
      <c r="AH29" s="87"/>
      <c r="AI29" s="88"/>
      <c r="AJ29" s="82"/>
      <c r="AK29" s="87"/>
      <c r="AL29" s="88"/>
      <c r="AM29" s="82"/>
      <c r="AN29" s="87"/>
      <c r="AO29" s="88"/>
      <c r="AP29" s="82"/>
      <c r="AQ29" s="87"/>
      <c r="AR29" s="88"/>
      <c r="AS29" s="82"/>
      <c r="AT29" s="87"/>
      <c r="AU29" s="88"/>
      <c r="AV29" s="82"/>
      <c r="AW29" s="87"/>
      <c r="AX29" s="88"/>
      <c r="AY29" s="82"/>
      <c r="AZ29" s="87"/>
      <c r="BA29" s="88"/>
      <c r="BB29" s="82"/>
      <c r="BC29" s="87"/>
      <c r="BD29" s="88"/>
      <c r="BE29" s="82"/>
      <c r="BF29" s="87"/>
      <c r="BG29" s="88"/>
      <c r="BH29" s="82"/>
      <c r="BI29" s="87"/>
      <c r="BJ29" s="89"/>
      <c r="BL29" s="38"/>
      <c r="BM29" s="38"/>
      <c r="BN29" s="99"/>
      <c r="BO29" s="99"/>
    </row>
    <row r="30" spans="1:67" s="26" customFormat="1" ht="21" customHeight="1">
      <c r="A30" s="66" t="s">
        <v>7</v>
      </c>
      <c r="B30" s="82"/>
      <c r="C30" s="87"/>
      <c r="D30" s="88"/>
      <c r="E30" s="82"/>
      <c r="F30" s="87"/>
      <c r="G30" s="88"/>
      <c r="H30" s="82"/>
      <c r="I30" s="87"/>
      <c r="J30" s="88"/>
      <c r="K30" s="82"/>
      <c r="L30" s="87"/>
      <c r="M30" s="88"/>
      <c r="N30" s="82"/>
      <c r="O30" s="87"/>
      <c r="P30" s="88"/>
      <c r="Q30" s="82"/>
      <c r="R30" s="87"/>
      <c r="S30" s="88"/>
      <c r="T30" s="82"/>
      <c r="U30" s="87"/>
      <c r="V30" s="88"/>
      <c r="W30" s="82"/>
      <c r="X30" s="87"/>
      <c r="Y30" s="88"/>
      <c r="Z30" s="82"/>
      <c r="AA30" s="87"/>
      <c r="AB30" s="88"/>
      <c r="AC30" s="82"/>
      <c r="AD30" s="87"/>
      <c r="AE30" s="87"/>
      <c r="AF30" s="62" t="s">
        <v>103</v>
      </c>
      <c r="AG30" s="82"/>
      <c r="AH30" s="87"/>
      <c r="AI30" s="88"/>
      <c r="AJ30" s="82"/>
      <c r="AK30" s="87"/>
      <c r="AL30" s="88"/>
      <c r="AM30" s="82"/>
      <c r="AN30" s="87"/>
      <c r="AO30" s="88"/>
      <c r="AP30" s="82"/>
      <c r="AQ30" s="87"/>
      <c r="AR30" s="88"/>
      <c r="AS30" s="82"/>
      <c r="AT30" s="87"/>
      <c r="AU30" s="88"/>
      <c r="AV30" s="82"/>
      <c r="AW30" s="87"/>
      <c r="AX30" s="88"/>
      <c r="AY30" s="82"/>
      <c r="AZ30" s="87"/>
      <c r="BA30" s="88"/>
      <c r="BB30" s="82"/>
      <c r="BC30" s="87"/>
      <c r="BD30" s="88"/>
      <c r="BE30" s="82"/>
      <c r="BF30" s="87"/>
      <c r="BG30" s="88"/>
      <c r="BH30" s="82"/>
      <c r="BI30" s="87"/>
      <c r="BJ30" s="89"/>
      <c r="BL30" s="39"/>
      <c r="BM30" s="38"/>
      <c r="BN30" s="99"/>
      <c r="BO30" s="99"/>
    </row>
    <row r="31" spans="1:67" s="26" customFormat="1" ht="21" customHeight="1">
      <c r="A31" s="64" t="s">
        <v>23</v>
      </c>
      <c r="B31" s="82"/>
      <c r="C31" s="87"/>
      <c r="D31" s="88"/>
      <c r="E31" s="82"/>
      <c r="F31" s="87"/>
      <c r="G31" s="88"/>
      <c r="H31" s="82"/>
      <c r="I31" s="87"/>
      <c r="J31" s="88"/>
      <c r="K31" s="82"/>
      <c r="L31" s="87"/>
      <c r="M31" s="88"/>
      <c r="N31" s="82"/>
      <c r="O31" s="87"/>
      <c r="P31" s="88"/>
      <c r="Q31" s="82"/>
      <c r="R31" s="87"/>
      <c r="S31" s="88"/>
      <c r="T31" s="82"/>
      <c r="U31" s="87"/>
      <c r="V31" s="88"/>
      <c r="W31" s="82"/>
      <c r="X31" s="87"/>
      <c r="Y31" s="88"/>
      <c r="Z31" s="82"/>
      <c r="AA31" s="87"/>
      <c r="AB31" s="88"/>
      <c r="AC31" s="82"/>
      <c r="AD31" s="87"/>
      <c r="AE31" s="87"/>
      <c r="AF31" s="62" t="s">
        <v>102</v>
      </c>
      <c r="AG31" s="82"/>
      <c r="AH31" s="87"/>
      <c r="AI31" s="88"/>
      <c r="AJ31" s="82"/>
      <c r="AK31" s="87"/>
      <c r="AL31" s="88"/>
      <c r="AM31" s="82"/>
      <c r="AN31" s="87"/>
      <c r="AO31" s="88"/>
      <c r="AP31" s="82"/>
      <c r="AQ31" s="87"/>
      <c r="AR31" s="88"/>
      <c r="AS31" s="82"/>
      <c r="AT31" s="87"/>
      <c r="AU31" s="88"/>
      <c r="AV31" s="82"/>
      <c r="AW31" s="87"/>
      <c r="AX31" s="88"/>
      <c r="AY31" s="82"/>
      <c r="AZ31" s="87"/>
      <c r="BA31" s="88"/>
      <c r="BB31" s="82"/>
      <c r="BC31" s="87"/>
      <c r="BD31" s="88"/>
      <c r="BE31" s="82"/>
      <c r="BF31" s="87"/>
      <c r="BG31" s="88"/>
      <c r="BH31" s="82"/>
      <c r="BI31" s="87"/>
      <c r="BJ31" s="89"/>
      <c r="BL31" s="38"/>
      <c r="BM31" s="38"/>
      <c r="BN31" s="99"/>
      <c r="BO31" s="99"/>
    </row>
    <row r="32" spans="1:67" s="26" customFormat="1" ht="21" customHeight="1">
      <c r="A32" s="64" t="s">
        <v>84</v>
      </c>
      <c r="B32" s="82"/>
      <c r="C32" s="87"/>
      <c r="D32" s="88"/>
      <c r="E32" s="82"/>
      <c r="F32" s="87"/>
      <c r="G32" s="88"/>
      <c r="H32" s="82"/>
      <c r="I32" s="87"/>
      <c r="J32" s="88"/>
      <c r="K32" s="82"/>
      <c r="L32" s="87"/>
      <c r="M32" s="88"/>
      <c r="N32" s="82"/>
      <c r="O32" s="87"/>
      <c r="P32" s="88"/>
      <c r="Q32" s="82"/>
      <c r="R32" s="87"/>
      <c r="S32" s="88"/>
      <c r="T32" s="82"/>
      <c r="U32" s="87"/>
      <c r="V32" s="88"/>
      <c r="W32" s="82"/>
      <c r="X32" s="87"/>
      <c r="Y32" s="88"/>
      <c r="Z32" s="82"/>
      <c r="AA32" s="87"/>
      <c r="AB32" s="88"/>
      <c r="AC32" s="82"/>
      <c r="AD32" s="87"/>
      <c r="AE32" s="87"/>
      <c r="AF32" s="62" t="s">
        <v>101</v>
      </c>
      <c r="AG32" s="82"/>
      <c r="AH32" s="87"/>
      <c r="AI32" s="88"/>
      <c r="AJ32" s="82"/>
      <c r="AK32" s="87"/>
      <c r="AL32" s="88"/>
      <c r="AM32" s="82"/>
      <c r="AN32" s="87"/>
      <c r="AO32" s="88"/>
      <c r="AP32" s="82"/>
      <c r="AQ32" s="87"/>
      <c r="AR32" s="88"/>
      <c r="AS32" s="82"/>
      <c r="AT32" s="87"/>
      <c r="AU32" s="88"/>
      <c r="AV32" s="82"/>
      <c r="AW32" s="87"/>
      <c r="AX32" s="88"/>
      <c r="AY32" s="82"/>
      <c r="AZ32" s="87"/>
      <c r="BA32" s="88"/>
      <c r="BB32" s="82"/>
      <c r="BC32" s="87"/>
      <c r="BD32" s="88"/>
      <c r="BE32" s="82"/>
      <c r="BF32" s="87"/>
      <c r="BG32" s="88"/>
      <c r="BH32" s="82"/>
      <c r="BI32" s="87"/>
      <c r="BJ32" s="89"/>
      <c r="BL32" s="38"/>
      <c r="BM32" s="38"/>
      <c r="BN32" s="99"/>
      <c r="BO32" s="99"/>
    </row>
    <row r="33" spans="1:67" s="26" customFormat="1" ht="21" customHeight="1">
      <c r="A33" s="64" t="s">
        <v>85</v>
      </c>
      <c r="B33" s="82"/>
      <c r="C33" s="87"/>
      <c r="D33" s="88"/>
      <c r="E33" s="82"/>
      <c r="F33" s="87"/>
      <c r="G33" s="88"/>
      <c r="H33" s="82"/>
      <c r="I33" s="87"/>
      <c r="J33" s="88"/>
      <c r="K33" s="82"/>
      <c r="L33" s="87"/>
      <c r="M33" s="88"/>
      <c r="N33" s="82"/>
      <c r="O33" s="87"/>
      <c r="P33" s="88"/>
      <c r="Q33" s="82"/>
      <c r="R33" s="87"/>
      <c r="S33" s="88"/>
      <c r="T33" s="82"/>
      <c r="U33" s="87"/>
      <c r="V33" s="88"/>
      <c r="W33" s="82"/>
      <c r="X33" s="87"/>
      <c r="Y33" s="88"/>
      <c r="Z33" s="82"/>
      <c r="AA33" s="87"/>
      <c r="AB33" s="88"/>
      <c r="AC33" s="82"/>
      <c r="AD33" s="87"/>
      <c r="AE33" s="87"/>
      <c r="AF33" s="62" t="s">
        <v>105</v>
      </c>
      <c r="AG33" s="82"/>
      <c r="AH33" s="87"/>
      <c r="AI33" s="88"/>
      <c r="AJ33" s="82"/>
      <c r="AK33" s="87"/>
      <c r="AL33" s="88"/>
      <c r="AM33" s="82"/>
      <c r="AN33" s="87"/>
      <c r="AO33" s="88"/>
      <c r="AP33" s="82"/>
      <c r="AQ33" s="87"/>
      <c r="AR33" s="88"/>
      <c r="AS33" s="82"/>
      <c r="AT33" s="87"/>
      <c r="AU33" s="88"/>
      <c r="AV33" s="82"/>
      <c r="AW33" s="87"/>
      <c r="AX33" s="88"/>
      <c r="AY33" s="82"/>
      <c r="AZ33" s="87"/>
      <c r="BA33" s="88"/>
      <c r="BB33" s="82"/>
      <c r="BC33" s="87"/>
      <c r="BD33" s="88"/>
      <c r="BE33" s="82"/>
      <c r="BF33" s="87"/>
      <c r="BG33" s="88"/>
      <c r="BH33" s="82"/>
      <c r="BI33" s="87"/>
      <c r="BJ33" s="89"/>
      <c r="BL33" s="38"/>
      <c r="BM33" s="38"/>
      <c r="BN33" s="99"/>
      <c r="BO33" s="99"/>
    </row>
    <row r="34" spans="1:67" s="26" customFormat="1" ht="21" customHeight="1">
      <c r="A34" s="64" t="s">
        <v>86</v>
      </c>
      <c r="B34" s="82"/>
      <c r="C34" s="87"/>
      <c r="D34" s="88"/>
      <c r="E34" s="82"/>
      <c r="F34" s="87"/>
      <c r="G34" s="88"/>
      <c r="H34" s="82"/>
      <c r="I34" s="87"/>
      <c r="J34" s="88"/>
      <c r="K34" s="82"/>
      <c r="L34" s="87"/>
      <c r="M34" s="88"/>
      <c r="N34" s="82"/>
      <c r="O34" s="87"/>
      <c r="P34" s="88"/>
      <c r="Q34" s="82"/>
      <c r="R34" s="87"/>
      <c r="S34" s="88"/>
      <c r="T34" s="82"/>
      <c r="U34" s="87"/>
      <c r="V34" s="88"/>
      <c r="W34" s="82"/>
      <c r="X34" s="87"/>
      <c r="Y34" s="88"/>
      <c r="Z34" s="82"/>
      <c r="AA34" s="87"/>
      <c r="AB34" s="88"/>
      <c r="AC34" s="82"/>
      <c r="AD34" s="87"/>
      <c r="AE34" s="87"/>
      <c r="AF34" s="100" t="s">
        <v>171</v>
      </c>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63"/>
      <c r="BL34" s="38"/>
      <c r="BM34" s="38"/>
      <c r="BN34" s="99"/>
      <c r="BO34" s="99"/>
    </row>
    <row r="35" spans="1:67" s="26" customFormat="1" ht="21" customHeight="1">
      <c r="A35" s="64" t="s">
        <v>87</v>
      </c>
      <c r="B35" s="82"/>
      <c r="C35" s="87"/>
      <c r="D35" s="88"/>
      <c r="E35" s="82"/>
      <c r="F35" s="87"/>
      <c r="G35" s="88"/>
      <c r="H35" s="82"/>
      <c r="I35" s="87"/>
      <c r="J35" s="88"/>
      <c r="K35" s="82"/>
      <c r="L35" s="87"/>
      <c r="M35" s="88"/>
      <c r="N35" s="82"/>
      <c r="O35" s="87"/>
      <c r="P35" s="88"/>
      <c r="Q35" s="82"/>
      <c r="R35" s="87"/>
      <c r="S35" s="88"/>
      <c r="T35" s="82"/>
      <c r="U35" s="87"/>
      <c r="V35" s="88"/>
      <c r="W35" s="82"/>
      <c r="X35" s="87"/>
      <c r="Y35" s="88"/>
      <c r="Z35" s="82"/>
      <c r="AA35" s="87"/>
      <c r="AB35" s="88"/>
      <c r="AC35" s="82"/>
      <c r="AD35" s="87"/>
      <c r="AE35" s="87"/>
      <c r="AF35" s="68" t="s">
        <v>29</v>
      </c>
      <c r="AG35" s="82"/>
      <c r="AH35" s="87"/>
      <c r="AI35" s="88"/>
      <c r="AJ35" s="82"/>
      <c r="AK35" s="87"/>
      <c r="AL35" s="88"/>
      <c r="AM35" s="82"/>
      <c r="AN35" s="87"/>
      <c r="AO35" s="88"/>
      <c r="AP35" s="82"/>
      <c r="AQ35" s="87"/>
      <c r="AR35" s="88"/>
      <c r="AS35" s="82"/>
      <c r="AT35" s="87"/>
      <c r="AU35" s="88"/>
      <c r="AV35" s="82"/>
      <c r="AW35" s="87"/>
      <c r="AX35" s="88"/>
      <c r="AY35" s="82"/>
      <c r="AZ35" s="87"/>
      <c r="BA35" s="88"/>
      <c r="BB35" s="82"/>
      <c r="BC35" s="87"/>
      <c r="BD35" s="88"/>
      <c r="BE35" s="82"/>
      <c r="BF35" s="87"/>
      <c r="BG35" s="88"/>
      <c r="BH35" s="82"/>
      <c r="BI35" s="87"/>
      <c r="BJ35" s="89"/>
      <c r="BL35" s="39"/>
      <c r="BM35" s="38"/>
      <c r="BN35" s="99"/>
      <c r="BO35" s="99"/>
    </row>
    <row r="36" spans="1:67" s="26" customFormat="1" ht="21" customHeight="1">
      <c r="A36" s="64" t="s">
        <v>88</v>
      </c>
      <c r="B36" s="82"/>
      <c r="C36" s="87"/>
      <c r="D36" s="88"/>
      <c r="E36" s="82"/>
      <c r="F36" s="87"/>
      <c r="G36" s="88"/>
      <c r="H36" s="82"/>
      <c r="I36" s="87"/>
      <c r="J36" s="88"/>
      <c r="K36" s="82"/>
      <c r="L36" s="87"/>
      <c r="M36" s="88"/>
      <c r="N36" s="82"/>
      <c r="O36" s="87"/>
      <c r="P36" s="88"/>
      <c r="Q36" s="82"/>
      <c r="R36" s="87"/>
      <c r="S36" s="88"/>
      <c r="T36" s="82"/>
      <c r="U36" s="87"/>
      <c r="V36" s="88"/>
      <c r="W36" s="82"/>
      <c r="X36" s="87"/>
      <c r="Y36" s="88"/>
      <c r="Z36" s="82"/>
      <c r="AA36" s="87"/>
      <c r="AB36" s="88"/>
      <c r="AC36" s="82"/>
      <c r="AD36" s="87"/>
      <c r="AE36" s="87"/>
      <c r="AF36" s="68" t="s">
        <v>24</v>
      </c>
      <c r="AG36" s="82"/>
      <c r="AH36" s="87"/>
      <c r="AI36" s="88"/>
      <c r="AJ36" s="82"/>
      <c r="AK36" s="87"/>
      <c r="AL36" s="88"/>
      <c r="AM36" s="82"/>
      <c r="AN36" s="87"/>
      <c r="AO36" s="88"/>
      <c r="AP36" s="82"/>
      <c r="AQ36" s="87"/>
      <c r="AR36" s="88"/>
      <c r="AS36" s="82"/>
      <c r="AT36" s="87"/>
      <c r="AU36" s="88"/>
      <c r="AV36" s="82"/>
      <c r="AW36" s="87"/>
      <c r="AX36" s="88"/>
      <c r="AY36" s="82"/>
      <c r="AZ36" s="87"/>
      <c r="BA36" s="88"/>
      <c r="BB36" s="82"/>
      <c r="BC36" s="87"/>
      <c r="BD36" s="88"/>
      <c r="BE36" s="82"/>
      <c r="BF36" s="87"/>
      <c r="BG36" s="88"/>
      <c r="BH36" s="82"/>
      <c r="BI36" s="87"/>
      <c r="BJ36" s="89"/>
      <c r="BL36" s="39"/>
      <c r="BM36" s="38"/>
      <c r="BN36" s="99"/>
      <c r="BO36" s="99"/>
    </row>
    <row r="37" spans="1:67" s="26" customFormat="1" ht="21" customHeight="1">
      <c r="A37" s="64" t="s">
        <v>99</v>
      </c>
      <c r="B37" s="82"/>
      <c r="C37" s="87"/>
      <c r="D37" s="88"/>
      <c r="E37" s="82"/>
      <c r="F37" s="87"/>
      <c r="G37" s="88"/>
      <c r="H37" s="82"/>
      <c r="I37" s="87"/>
      <c r="J37" s="88"/>
      <c r="K37" s="82"/>
      <c r="L37" s="87"/>
      <c r="M37" s="88"/>
      <c r="N37" s="82"/>
      <c r="O37" s="87"/>
      <c r="P37" s="88"/>
      <c r="Q37" s="82"/>
      <c r="R37" s="87"/>
      <c r="S37" s="88"/>
      <c r="T37" s="82"/>
      <c r="U37" s="87"/>
      <c r="V37" s="88"/>
      <c r="W37" s="82"/>
      <c r="X37" s="87"/>
      <c r="Y37" s="88"/>
      <c r="Z37" s="82"/>
      <c r="AA37" s="87"/>
      <c r="AB37" s="88"/>
      <c r="AC37" s="82"/>
      <c r="AD37" s="87"/>
      <c r="AE37" s="87"/>
      <c r="AF37" s="68" t="s">
        <v>25</v>
      </c>
      <c r="AG37" s="82"/>
      <c r="AH37" s="87"/>
      <c r="AI37" s="88"/>
      <c r="AJ37" s="82"/>
      <c r="AK37" s="87"/>
      <c r="AL37" s="88"/>
      <c r="AM37" s="82"/>
      <c r="AN37" s="87"/>
      <c r="AO37" s="88"/>
      <c r="AP37" s="82"/>
      <c r="AQ37" s="87"/>
      <c r="AR37" s="88"/>
      <c r="AS37" s="82"/>
      <c r="AT37" s="87"/>
      <c r="AU37" s="88"/>
      <c r="AV37" s="82"/>
      <c r="AW37" s="87"/>
      <c r="AX37" s="88"/>
      <c r="AY37" s="82"/>
      <c r="AZ37" s="87"/>
      <c r="BA37" s="88"/>
      <c r="BB37" s="82"/>
      <c r="BC37" s="87"/>
      <c r="BD37" s="88"/>
      <c r="BE37" s="82"/>
      <c r="BF37" s="87"/>
      <c r="BG37" s="88"/>
      <c r="BH37" s="82"/>
      <c r="BI37" s="87"/>
      <c r="BJ37" s="89"/>
      <c r="BL37" s="38"/>
      <c r="BM37" s="38"/>
      <c r="BN37" s="99"/>
      <c r="BO37" s="99"/>
    </row>
    <row r="38" spans="1:67" s="26" customFormat="1" ht="21" customHeight="1">
      <c r="A38" s="64" t="s">
        <v>89</v>
      </c>
      <c r="B38" s="82"/>
      <c r="C38" s="87"/>
      <c r="D38" s="88"/>
      <c r="E38" s="82"/>
      <c r="F38" s="87"/>
      <c r="G38" s="88"/>
      <c r="H38" s="82"/>
      <c r="I38" s="87"/>
      <c r="J38" s="88"/>
      <c r="K38" s="82"/>
      <c r="L38" s="87"/>
      <c r="M38" s="88"/>
      <c r="N38" s="82"/>
      <c r="O38" s="87"/>
      <c r="P38" s="88"/>
      <c r="Q38" s="82"/>
      <c r="R38" s="87"/>
      <c r="S38" s="88"/>
      <c r="T38" s="82"/>
      <c r="U38" s="87"/>
      <c r="V38" s="88"/>
      <c r="W38" s="82"/>
      <c r="X38" s="87"/>
      <c r="Y38" s="88"/>
      <c r="Z38" s="82"/>
      <c r="AA38" s="87"/>
      <c r="AB38" s="88"/>
      <c r="AC38" s="82"/>
      <c r="AD38" s="87"/>
      <c r="AE38" s="87"/>
      <c r="AF38" s="68" t="s">
        <v>107</v>
      </c>
      <c r="AG38" s="82"/>
      <c r="AH38" s="87"/>
      <c r="AI38" s="88"/>
      <c r="AJ38" s="82"/>
      <c r="AK38" s="87"/>
      <c r="AL38" s="88"/>
      <c r="AM38" s="82"/>
      <c r="AN38" s="87"/>
      <c r="AO38" s="88"/>
      <c r="AP38" s="82"/>
      <c r="AQ38" s="87"/>
      <c r="AR38" s="88"/>
      <c r="AS38" s="82"/>
      <c r="AT38" s="87"/>
      <c r="AU38" s="88"/>
      <c r="AV38" s="82"/>
      <c r="AW38" s="87"/>
      <c r="AX38" s="88"/>
      <c r="AY38" s="82"/>
      <c r="AZ38" s="87"/>
      <c r="BA38" s="88"/>
      <c r="BB38" s="82"/>
      <c r="BC38" s="87"/>
      <c r="BD38" s="88"/>
      <c r="BE38" s="82"/>
      <c r="BF38" s="87"/>
      <c r="BG38" s="88"/>
      <c r="BH38" s="82"/>
      <c r="BI38" s="87"/>
      <c r="BJ38" s="89"/>
      <c r="BL38" s="38"/>
      <c r="BM38" s="38"/>
      <c r="BN38" s="45"/>
      <c r="BO38" s="45"/>
    </row>
    <row r="39" spans="1:67" s="26" customFormat="1" ht="21" customHeight="1">
      <c r="A39" s="58" t="s">
        <v>91</v>
      </c>
      <c r="B39" s="82"/>
      <c r="C39" s="87"/>
      <c r="D39" s="88"/>
      <c r="E39" s="82"/>
      <c r="F39" s="87"/>
      <c r="G39" s="88"/>
      <c r="H39" s="82"/>
      <c r="I39" s="87"/>
      <c r="J39" s="88"/>
      <c r="K39" s="82"/>
      <c r="L39" s="87"/>
      <c r="M39" s="88"/>
      <c r="N39" s="82"/>
      <c r="O39" s="87"/>
      <c r="P39" s="88"/>
      <c r="Q39" s="82"/>
      <c r="R39" s="87"/>
      <c r="S39" s="88"/>
      <c r="T39" s="82"/>
      <c r="U39" s="87"/>
      <c r="V39" s="88"/>
      <c r="W39" s="82"/>
      <c r="X39" s="87"/>
      <c r="Y39" s="88"/>
      <c r="Z39" s="82"/>
      <c r="AA39" s="87"/>
      <c r="AB39" s="88"/>
      <c r="AC39" s="82"/>
      <c r="AD39" s="87"/>
      <c r="AE39" s="87"/>
      <c r="AF39" s="68" t="s">
        <v>108</v>
      </c>
      <c r="AG39" s="82"/>
      <c r="AH39" s="87"/>
      <c r="AI39" s="88"/>
      <c r="AJ39" s="82"/>
      <c r="AK39" s="87"/>
      <c r="AL39" s="88"/>
      <c r="AM39" s="82"/>
      <c r="AN39" s="87"/>
      <c r="AO39" s="88"/>
      <c r="AP39" s="82"/>
      <c r="AQ39" s="87"/>
      <c r="AR39" s="88"/>
      <c r="AS39" s="82"/>
      <c r="AT39" s="87"/>
      <c r="AU39" s="88"/>
      <c r="AV39" s="82"/>
      <c r="AW39" s="87"/>
      <c r="AX39" s="88"/>
      <c r="AY39" s="82"/>
      <c r="AZ39" s="87"/>
      <c r="BA39" s="88"/>
      <c r="BB39" s="82"/>
      <c r="BC39" s="87"/>
      <c r="BD39" s="88"/>
      <c r="BE39" s="82"/>
      <c r="BF39" s="87"/>
      <c r="BG39" s="88"/>
      <c r="BH39" s="82"/>
      <c r="BI39" s="87"/>
      <c r="BJ39" s="89"/>
      <c r="BL39" s="38"/>
      <c r="BM39" s="38"/>
      <c r="BN39" s="45"/>
      <c r="BO39" s="45"/>
    </row>
    <row r="40" spans="1:67" s="26" customFormat="1" ht="21" customHeight="1">
      <c r="A40" s="60" t="s">
        <v>92</v>
      </c>
      <c r="B40" s="82"/>
      <c r="C40" s="87"/>
      <c r="D40" s="88"/>
      <c r="E40" s="82"/>
      <c r="F40" s="87"/>
      <c r="G40" s="88"/>
      <c r="H40" s="82"/>
      <c r="I40" s="87"/>
      <c r="J40" s="88"/>
      <c r="K40" s="82"/>
      <c r="L40" s="87"/>
      <c r="M40" s="88"/>
      <c r="N40" s="82"/>
      <c r="O40" s="87"/>
      <c r="P40" s="88"/>
      <c r="Q40" s="82"/>
      <c r="R40" s="87"/>
      <c r="S40" s="88"/>
      <c r="T40" s="82"/>
      <c r="U40" s="87"/>
      <c r="V40" s="88"/>
      <c r="W40" s="82"/>
      <c r="X40" s="87"/>
      <c r="Y40" s="88"/>
      <c r="Z40" s="82"/>
      <c r="AA40" s="87"/>
      <c r="AB40" s="88"/>
      <c r="AC40" s="82"/>
      <c r="AD40" s="87"/>
      <c r="AE40" s="87"/>
      <c r="AF40" s="68" t="s">
        <v>109</v>
      </c>
      <c r="AG40" s="82"/>
      <c r="AH40" s="87"/>
      <c r="AI40" s="88"/>
      <c r="AJ40" s="82"/>
      <c r="AK40" s="87"/>
      <c r="AL40" s="88"/>
      <c r="AM40" s="82"/>
      <c r="AN40" s="87"/>
      <c r="AO40" s="88"/>
      <c r="AP40" s="82"/>
      <c r="AQ40" s="87"/>
      <c r="AR40" s="88"/>
      <c r="AS40" s="82"/>
      <c r="AT40" s="87"/>
      <c r="AU40" s="88"/>
      <c r="AV40" s="82"/>
      <c r="AW40" s="87"/>
      <c r="AX40" s="88"/>
      <c r="AY40" s="82"/>
      <c r="AZ40" s="87"/>
      <c r="BA40" s="88"/>
      <c r="BB40" s="82"/>
      <c r="BC40" s="87"/>
      <c r="BD40" s="88"/>
      <c r="BE40" s="82"/>
      <c r="BF40" s="87"/>
      <c r="BG40" s="88"/>
      <c r="BH40" s="82"/>
      <c r="BI40" s="87"/>
      <c r="BJ40" s="89"/>
      <c r="BL40" s="38"/>
      <c r="BM40" s="38"/>
      <c r="BN40" s="99"/>
      <c r="BO40" s="99"/>
    </row>
    <row r="41" spans="1:67" s="26" customFormat="1" ht="21" customHeight="1">
      <c r="A41" s="58" t="s">
        <v>93</v>
      </c>
      <c r="B41" s="82"/>
      <c r="C41" s="87"/>
      <c r="D41" s="88"/>
      <c r="E41" s="82"/>
      <c r="F41" s="87"/>
      <c r="G41" s="88"/>
      <c r="H41" s="82"/>
      <c r="I41" s="87"/>
      <c r="J41" s="88"/>
      <c r="K41" s="82"/>
      <c r="L41" s="87"/>
      <c r="M41" s="88"/>
      <c r="N41" s="82"/>
      <c r="O41" s="87"/>
      <c r="P41" s="88"/>
      <c r="Q41" s="82"/>
      <c r="R41" s="87"/>
      <c r="S41" s="88"/>
      <c r="T41" s="82"/>
      <c r="U41" s="87"/>
      <c r="V41" s="88"/>
      <c r="W41" s="82"/>
      <c r="X41" s="87"/>
      <c r="Y41" s="88"/>
      <c r="Z41" s="82"/>
      <c r="AA41" s="87"/>
      <c r="AB41" s="88"/>
      <c r="AC41" s="82"/>
      <c r="AD41" s="87"/>
      <c r="AE41" s="87"/>
      <c r="AF41" s="68" t="s">
        <v>110</v>
      </c>
      <c r="AG41" s="82"/>
      <c r="AH41" s="87"/>
      <c r="AI41" s="88"/>
      <c r="AJ41" s="82"/>
      <c r="AK41" s="87"/>
      <c r="AL41" s="88"/>
      <c r="AM41" s="82"/>
      <c r="AN41" s="87"/>
      <c r="AO41" s="88"/>
      <c r="AP41" s="82"/>
      <c r="AQ41" s="87"/>
      <c r="AR41" s="88"/>
      <c r="AS41" s="82"/>
      <c r="AT41" s="87"/>
      <c r="AU41" s="88"/>
      <c r="AV41" s="82"/>
      <c r="AW41" s="87"/>
      <c r="AX41" s="88"/>
      <c r="AY41" s="82"/>
      <c r="AZ41" s="87"/>
      <c r="BA41" s="88"/>
      <c r="BB41" s="82"/>
      <c r="BC41" s="87"/>
      <c r="BD41" s="88"/>
      <c r="BE41" s="82"/>
      <c r="BF41" s="87"/>
      <c r="BG41" s="88"/>
      <c r="BH41" s="82"/>
      <c r="BI41" s="87"/>
      <c r="BJ41" s="89"/>
      <c r="BL41" s="38"/>
      <c r="BM41" s="38"/>
      <c r="BN41" s="99"/>
      <c r="BO41" s="99"/>
    </row>
    <row r="42" spans="1:67" s="26" customFormat="1" ht="21" customHeight="1">
      <c r="A42" s="58" t="s">
        <v>12</v>
      </c>
      <c r="B42" s="82"/>
      <c r="C42" s="87"/>
      <c r="D42" s="88"/>
      <c r="E42" s="82"/>
      <c r="F42" s="87"/>
      <c r="G42" s="88"/>
      <c r="H42" s="82"/>
      <c r="I42" s="87"/>
      <c r="J42" s="88"/>
      <c r="K42" s="82"/>
      <c r="L42" s="87"/>
      <c r="M42" s="88"/>
      <c r="N42" s="82"/>
      <c r="O42" s="87"/>
      <c r="P42" s="88"/>
      <c r="Q42" s="82"/>
      <c r="R42" s="87"/>
      <c r="S42" s="88"/>
      <c r="T42" s="82"/>
      <c r="U42" s="87"/>
      <c r="V42" s="88"/>
      <c r="W42" s="82"/>
      <c r="X42" s="87"/>
      <c r="Y42" s="88"/>
      <c r="Z42" s="82"/>
      <c r="AA42" s="87"/>
      <c r="AB42" s="88"/>
      <c r="AC42" s="82"/>
      <c r="AD42" s="87"/>
      <c r="AE42" s="87"/>
      <c r="AF42" s="69" t="s">
        <v>111</v>
      </c>
      <c r="AG42" s="82"/>
      <c r="AH42" s="87"/>
      <c r="AI42" s="88"/>
      <c r="AJ42" s="82"/>
      <c r="AK42" s="87"/>
      <c r="AL42" s="88"/>
      <c r="AM42" s="82"/>
      <c r="AN42" s="87"/>
      <c r="AO42" s="88"/>
      <c r="AP42" s="82"/>
      <c r="AQ42" s="87"/>
      <c r="AR42" s="88"/>
      <c r="AS42" s="82"/>
      <c r="AT42" s="87"/>
      <c r="AU42" s="88"/>
      <c r="AV42" s="82"/>
      <c r="AW42" s="87"/>
      <c r="AX42" s="88"/>
      <c r="AY42" s="82"/>
      <c r="AZ42" s="87"/>
      <c r="BA42" s="88"/>
      <c r="BB42" s="82"/>
      <c r="BC42" s="87"/>
      <c r="BD42" s="88"/>
      <c r="BE42" s="82"/>
      <c r="BF42" s="87"/>
      <c r="BG42" s="88"/>
      <c r="BH42" s="82"/>
      <c r="BI42" s="87"/>
      <c r="BJ42" s="89"/>
      <c r="BL42" s="38"/>
      <c r="BM42" s="38"/>
      <c r="BN42" s="45"/>
      <c r="BO42" s="45"/>
    </row>
    <row r="43" spans="1:67" s="26" customFormat="1" ht="21" customHeight="1" thickBot="1">
      <c r="A43" s="70" t="s">
        <v>6</v>
      </c>
      <c r="B43" s="79"/>
      <c r="C43" s="96"/>
      <c r="D43" s="97"/>
      <c r="E43" s="79"/>
      <c r="F43" s="96"/>
      <c r="G43" s="97"/>
      <c r="H43" s="79"/>
      <c r="I43" s="96"/>
      <c r="J43" s="97"/>
      <c r="K43" s="79"/>
      <c r="L43" s="96"/>
      <c r="M43" s="97"/>
      <c r="N43" s="79"/>
      <c r="O43" s="96"/>
      <c r="P43" s="97"/>
      <c r="Q43" s="79"/>
      <c r="R43" s="96"/>
      <c r="S43" s="97"/>
      <c r="T43" s="79"/>
      <c r="U43" s="96"/>
      <c r="V43" s="97"/>
      <c r="W43" s="79"/>
      <c r="X43" s="96"/>
      <c r="Y43" s="97"/>
      <c r="Z43" s="79"/>
      <c r="AA43" s="96"/>
      <c r="AB43" s="97"/>
      <c r="AC43" s="79"/>
      <c r="AD43" s="96"/>
      <c r="AE43" s="96"/>
      <c r="AF43" s="71" t="s">
        <v>112</v>
      </c>
      <c r="AG43" s="79"/>
      <c r="AH43" s="96"/>
      <c r="AI43" s="97"/>
      <c r="AJ43" s="79"/>
      <c r="AK43" s="96"/>
      <c r="AL43" s="97"/>
      <c r="AM43" s="79"/>
      <c r="AN43" s="96"/>
      <c r="AO43" s="97"/>
      <c r="AP43" s="79"/>
      <c r="AQ43" s="96"/>
      <c r="AR43" s="97"/>
      <c r="AS43" s="79"/>
      <c r="AT43" s="96"/>
      <c r="AU43" s="97"/>
      <c r="AV43" s="79"/>
      <c r="AW43" s="96"/>
      <c r="AX43" s="97"/>
      <c r="AY43" s="79"/>
      <c r="AZ43" s="96"/>
      <c r="BA43" s="97"/>
      <c r="BB43" s="79"/>
      <c r="BC43" s="96"/>
      <c r="BD43" s="97"/>
      <c r="BE43" s="79"/>
      <c r="BF43" s="96"/>
      <c r="BG43" s="97"/>
      <c r="BH43" s="79"/>
      <c r="BI43" s="96"/>
      <c r="BJ43" s="98"/>
      <c r="BL43" s="38"/>
      <c r="BM43" s="38"/>
      <c r="BN43" s="99"/>
      <c r="BO43" s="99"/>
    </row>
    <row r="44" spans="1:62" s="26" customFormat="1" ht="21" customHeight="1">
      <c r="A44" s="46" t="s">
        <v>62</v>
      </c>
      <c r="B44" s="94">
        <f>IF(B9="","",B9)</f>
        <v>1</v>
      </c>
      <c r="C44" s="95"/>
      <c r="D44" s="27" t="s">
        <v>69</v>
      </c>
      <c r="E44" s="94">
        <f>IF(E9="","",E9)</f>
        <v>9</v>
      </c>
      <c r="F44" s="95"/>
      <c r="G44" s="27" t="s">
        <v>69</v>
      </c>
      <c r="H44" s="94">
        <f>IF(H9="","",H9)</f>
      </c>
      <c r="I44" s="95"/>
      <c r="J44" s="27" t="s">
        <v>69</v>
      </c>
      <c r="K44" s="94">
        <f>IF(K9="","",K9)</f>
      </c>
      <c r="L44" s="95"/>
      <c r="M44" s="27" t="s">
        <v>69</v>
      </c>
      <c r="N44" s="94">
        <f>IF(N9="","",N9)</f>
      </c>
      <c r="O44" s="95"/>
      <c r="P44" s="27" t="s">
        <v>69</v>
      </c>
      <c r="Q44" s="94">
        <f>IF(Q9="","",Q9)</f>
      </c>
      <c r="R44" s="95"/>
      <c r="S44" s="27" t="s">
        <v>69</v>
      </c>
      <c r="T44" s="94">
        <f>IF(T9="","",T9)</f>
      </c>
      <c r="U44" s="95"/>
      <c r="V44" s="27" t="s">
        <v>69</v>
      </c>
      <c r="W44" s="94">
        <f>IF(W9="","",W9)</f>
      </c>
      <c r="X44" s="95"/>
      <c r="Y44" s="27" t="s">
        <v>69</v>
      </c>
      <c r="Z44" s="94">
        <f>IF(Z9="","",Z9)</f>
      </c>
      <c r="AA44" s="95"/>
      <c r="AB44" s="27" t="s">
        <v>69</v>
      </c>
      <c r="AC44" s="94">
        <f>IF(AC9="","",AC9)</f>
      </c>
      <c r="AD44" s="95"/>
      <c r="AE44" s="49" t="s">
        <v>69</v>
      </c>
      <c r="AF44" s="51" t="s">
        <v>62</v>
      </c>
      <c r="AG44" s="94">
        <f>IF(AG9="","",AG9)</f>
        <v>1</v>
      </c>
      <c r="AH44" s="95">
        <f>IF(AH9="","",AH9)</f>
      </c>
      <c r="AI44" s="27" t="str">
        <f>IF(AI9="","",AI9)</f>
        <v>日</v>
      </c>
      <c r="AJ44" s="94">
        <f>IF(AJ9="","",AJ9)</f>
        <v>9</v>
      </c>
      <c r="AK44" s="95">
        <f>IF(AK9="","",AK9)</f>
      </c>
      <c r="AL44" s="27" t="s">
        <v>63</v>
      </c>
      <c r="AM44" s="94">
        <f>IF(AM9="","",AM9)</f>
      </c>
      <c r="AN44" s="95">
        <f>IF(AN9="","",AN9)</f>
      </c>
      <c r="AO44" s="27" t="s">
        <v>63</v>
      </c>
      <c r="AP44" s="94">
        <f>IF(AP9="","",AP9)</f>
      </c>
      <c r="AQ44" s="95">
        <f>IF(AQ9="","",AQ9)</f>
      </c>
      <c r="AR44" s="27" t="s">
        <v>63</v>
      </c>
      <c r="AS44" s="94">
        <f>IF(AS9="","",AS9)</f>
      </c>
      <c r="AT44" s="95">
        <f>IF(AT9="","",AT9)</f>
      </c>
      <c r="AU44" s="27" t="s">
        <v>63</v>
      </c>
      <c r="AV44" s="94">
        <f>IF(AV9="","",AV9)</f>
      </c>
      <c r="AW44" s="95">
        <f>IF(AW9="","",AW9)</f>
      </c>
      <c r="AX44" s="27" t="s">
        <v>63</v>
      </c>
      <c r="AY44" s="94">
        <f>IF(AY9="","",AY9)</f>
      </c>
      <c r="AZ44" s="95">
        <f>IF(AZ9="","",AZ9)</f>
      </c>
      <c r="BA44" s="27" t="s">
        <v>63</v>
      </c>
      <c r="BB44" s="94">
        <f>IF(BB9="","",BB9)</f>
      </c>
      <c r="BC44" s="95">
        <f>IF(BC9="","",BC9)</f>
      </c>
      <c r="BD44" s="27" t="s">
        <v>63</v>
      </c>
      <c r="BE44" s="94">
        <f>IF(BE9="","",BE9)</f>
      </c>
      <c r="BF44" s="95">
        <f>IF(BF9="","",BF9)</f>
      </c>
      <c r="BG44" s="27" t="s">
        <v>63</v>
      </c>
      <c r="BH44" s="94">
        <f>IF(BH9="","",BH9)</f>
      </c>
      <c r="BI44" s="95">
        <f>IF(BI9="","",BI9)</f>
      </c>
      <c r="BJ44" s="28" t="s">
        <v>63</v>
      </c>
    </row>
    <row r="45" spans="1:62" s="26" customFormat="1" ht="21" customHeight="1">
      <c r="A45" s="47" t="s">
        <v>64</v>
      </c>
      <c r="B45" s="34" t="str">
        <f>IF(B10="","",B10)</f>
        <v>水</v>
      </c>
      <c r="C45" s="31"/>
      <c r="D45" s="32" t="s">
        <v>70</v>
      </c>
      <c r="E45" s="34" t="str">
        <f>IF(E10="","",E10)</f>
        <v>木</v>
      </c>
      <c r="F45" s="31"/>
      <c r="G45" s="32" t="s">
        <v>70</v>
      </c>
      <c r="H45" s="34">
        <f>IF(H10="","",H10)</f>
      </c>
      <c r="I45" s="31"/>
      <c r="J45" s="32" t="s">
        <v>70</v>
      </c>
      <c r="K45" s="34">
        <f>IF(K10="","",K10)</f>
      </c>
      <c r="L45" s="31"/>
      <c r="M45" s="32" t="s">
        <v>70</v>
      </c>
      <c r="N45" s="34">
        <f>IF(N10="","",N10)</f>
      </c>
      <c r="O45" s="31"/>
      <c r="P45" s="32" t="s">
        <v>70</v>
      </c>
      <c r="Q45" s="34">
        <f>IF(Q10="","",Q10)</f>
      </c>
      <c r="R45" s="31"/>
      <c r="S45" s="32" t="s">
        <v>70</v>
      </c>
      <c r="T45" s="34">
        <f>IF(T10="","",T10)</f>
      </c>
      <c r="U45" s="31"/>
      <c r="V45" s="32" t="s">
        <v>70</v>
      </c>
      <c r="W45" s="34">
        <f>IF(W10="","",W10)</f>
      </c>
      <c r="X45" s="31"/>
      <c r="Y45" s="32" t="s">
        <v>70</v>
      </c>
      <c r="Z45" s="34">
        <f>IF(Z10="","",Z10)</f>
      </c>
      <c r="AA45" s="31"/>
      <c r="AB45" s="32" t="s">
        <v>70</v>
      </c>
      <c r="AC45" s="34">
        <f>IF(AC10="","",AC10)</f>
      </c>
      <c r="AD45" s="31"/>
      <c r="AE45" s="31" t="s">
        <v>70</v>
      </c>
      <c r="AF45" s="52" t="s">
        <v>64</v>
      </c>
      <c r="AG45" s="34" t="str">
        <f>IF(AG10="","",AG10)</f>
        <v>水</v>
      </c>
      <c r="AH45" s="31"/>
      <c r="AI45" s="32" t="s">
        <v>64</v>
      </c>
      <c r="AJ45" s="34" t="str">
        <f>IF(AJ10="","",AJ10)</f>
        <v>木</v>
      </c>
      <c r="AK45" s="31"/>
      <c r="AL45" s="32" t="s">
        <v>64</v>
      </c>
      <c r="AM45" s="34">
        <f>IF(AM10="","",AM10)</f>
      </c>
      <c r="AN45" s="31"/>
      <c r="AO45" s="32" t="s">
        <v>64</v>
      </c>
      <c r="AP45" s="34">
        <f>IF(AP10="","",AP10)</f>
      </c>
      <c r="AQ45" s="31"/>
      <c r="AR45" s="32" t="s">
        <v>64</v>
      </c>
      <c r="AS45" s="34">
        <f>IF(AS10="","",AS10)</f>
      </c>
      <c r="AT45" s="31"/>
      <c r="AU45" s="32" t="s">
        <v>64</v>
      </c>
      <c r="AV45" s="34">
        <f>IF(AV10="","",AV10)</f>
      </c>
      <c r="AW45" s="31"/>
      <c r="AX45" s="32" t="s">
        <v>64</v>
      </c>
      <c r="AY45" s="34">
        <f>IF(AY10="","",AY10)</f>
      </c>
      <c r="AZ45" s="31"/>
      <c r="BA45" s="32" t="s">
        <v>64</v>
      </c>
      <c r="BB45" s="34">
        <f>IF(BB10="","",BB10)</f>
      </c>
      <c r="BC45" s="31"/>
      <c r="BD45" s="32" t="s">
        <v>64</v>
      </c>
      <c r="BE45" s="34">
        <f>IF(BE10="","",BE10)</f>
      </c>
      <c r="BF45" s="31"/>
      <c r="BG45" s="32" t="s">
        <v>64</v>
      </c>
      <c r="BH45" s="34">
        <f>IF(BH10="","",BH10)</f>
      </c>
      <c r="BI45" s="31"/>
      <c r="BJ45" s="33" t="s">
        <v>64</v>
      </c>
    </row>
    <row r="46" spans="1:62" s="26" customFormat="1" ht="21" customHeight="1">
      <c r="A46" s="47" t="s">
        <v>65</v>
      </c>
      <c r="B46" s="90" t="str">
        <f>IF(B11="","",B11)</f>
        <v>晴れ</v>
      </c>
      <c r="C46" s="91">
        <f>IF(C11="","",C11)</f>
      </c>
      <c r="D46" s="92">
        <f>IF(D11="","",D11)</f>
      </c>
      <c r="E46" s="90" t="str">
        <f aca="true" t="shared" si="0" ref="E46:AE46">IF(E11="","",E11)</f>
        <v>曇り</v>
      </c>
      <c r="F46" s="91">
        <f t="shared" si="0"/>
      </c>
      <c r="G46" s="92">
        <f t="shared" si="0"/>
      </c>
      <c r="H46" s="90">
        <f t="shared" si="0"/>
      </c>
      <c r="I46" s="91">
        <f t="shared" si="0"/>
      </c>
      <c r="J46" s="92">
        <f t="shared" si="0"/>
      </c>
      <c r="K46" s="90">
        <f t="shared" si="0"/>
      </c>
      <c r="L46" s="91">
        <f t="shared" si="0"/>
      </c>
      <c r="M46" s="92">
        <f t="shared" si="0"/>
      </c>
      <c r="N46" s="90">
        <f t="shared" si="0"/>
      </c>
      <c r="O46" s="91">
        <f t="shared" si="0"/>
      </c>
      <c r="P46" s="92">
        <f t="shared" si="0"/>
      </c>
      <c r="Q46" s="90">
        <f t="shared" si="0"/>
      </c>
      <c r="R46" s="91">
        <f t="shared" si="0"/>
      </c>
      <c r="S46" s="92">
        <f t="shared" si="0"/>
      </c>
      <c r="T46" s="90">
        <f t="shared" si="0"/>
      </c>
      <c r="U46" s="91">
        <f t="shared" si="0"/>
      </c>
      <c r="V46" s="92">
        <f t="shared" si="0"/>
      </c>
      <c r="W46" s="90">
        <f t="shared" si="0"/>
      </c>
      <c r="X46" s="91">
        <f t="shared" si="0"/>
      </c>
      <c r="Y46" s="92">
        <f t="shared" si="0"/>
      </c>
      <c r="Z46" s="90">
        <f t="shared" si="0"/>
      </c>
      <c r="AA46" s="91">
        <f t="shared" si="0"/>
      </c>
      <c r="AB46" s="92">
        <f t="shared" si="0"/>
      </c>
      <c r="AC46" s="90">
        <f t="shared" si="0"/>
      </c>
      <c r="AD46" s="91">
        <f t="shared" si="0"/>
      </c>
      <c r="AE46" s="91">
        <f t="shared" si="0"/>
      </c>
      <c r="AF46" s="52" t="s">
        <v>65</v>
      </c>
      <c r="AG46" s="90" t="str">
        <f>IF(AG11="","",AG11)</f>
        <v>晴れ</v>
      </c>
      <c r="AH46" s="91">
        <f>IF(AH11="","",AH11)</f>
      </c>
      <c r="AI46" s="92">
        <f>IF(AI11="","",AI11)</f>
      </c>
      <c r="AJ46" s="90" t="str">
        <f aca="true" t="shared" si="1" ref="AJ46:BJ46">IF(AJ11="","",AJ11)</f>
        <v>曇り</v>
      </c>
      <c r="AK46" s="91">
        <f t="shared" si="1"/>
      </c>
      <c r="AL46" s="92">
        <f t="shared" si="1"/>
      </c>
      <c r="AM46" s="90">
        <f t="shared" si="1"/>
      </c>
      <c r="AN46" s="91">
        <f t="shared" si="1"/>
      </c>
      <c r="AO46" s="92">
        <f t="shared" si="1"/>
      </c>
      <c r="AP46" s="90">
        <f t="shared" si="1"/>
      </c>
      <c r="AQ46" s="91">
        <f t="shared" si="1"/>
      </c>
      <c r="AR46" s="92">
        <f t="shared" si="1"/>
      </c>
      <c r="AS46" s="90">
        <f t="shared" si="1"/>
      </c>
      <c r="AT46" s="91">
        <f t="shared" si="1"/>
      </c>
      <c r="AU46" s="92">
        <f t="shared" si="1"/>
      </c>
      <c r="AV46" s="90">
        <f t="shared" si="1"/>
      </c>
      <c r="AW46" s="91">
        <f t="shared" si="1"/>
      </c>
      <c r="AX46" s="92">
        <f t="shared" si="1"/>
      </c>
      <c r="AY46" s="90">
        <f t="shared" si="1"/>
      </c>
      <c r="AZ46" s="91">
        <f t="shared" si="1"/>
      </c>
      <c r="BA46" s="92">
        <f t="shared" si="1"/>
      </c>
      <c r="BB46" s="90">
        <f t="shared" si="1"/>
      </c>
      <c r="BC46" s="91">
        <f t="shared" si="1"/>
      </c>
      <c r="BD46" s="92">
        <f t="shared" si="1"/>
      </c>
      <c r="BE46" s="90">
        <f t="shared" si="1"/>
      </c>
      <c r="BF46" s="91">
        <f t="shared" si="1"/>
      </c>
      <c r="BG46" s="92">
        <f t="shared" si="1"/>
      </c>
      <c r="BH46" s="90">
        <f t="shared" si="1"/>
      </c>
      <c r="BI46" s="91">
        <f t="shared" si="1"/>
      </c>
      <c r="BJ46" s="93">
        <f t="shared" si="1"/>
      </c>
    </row>
    <row r="47" spans="1:62" s="26" customFormat="1" ht="21" customHeight="1" hidden="1">
      <c r="A47" s="47" t="s">
        <v>66</v>
      </c>
      <c r="B47" s="35"/>
      <c r="C47" s="29"/>
      <c r="D47" s="36" t="s">
        <v>67</v>
      </c>
      <c r="E47" s="35"/>
      <c r="F47" s="29"/>
      <c r="G47" s="36" t="s">
        <v>67</v>
      </c>
      <c r="H47" s="35"/>
      <c r="I47" s="29"/>
      <c r="J47" s="36" t="s">
        <v>67</v>
      </c>
      <c r="K47" s="35"/>
      <c r="L47" s="29"/>
      <c r="M47" s="36" t="s">
        <v>67</v>
      </c>
      <c r="N47" s="35"/>
      <c r="O47" s="29"/>
      <c r="P47" s="36" t="s">
        <v>67</v>
      </c>
      <c r="Q47" s="35"/>
      <c r="R47" s="29"/>
      <c r="S47" s="36" t="s">
        <v>67</v>
      </c>
      <c r="T47" s="35"/>
      <c r="U47" s="29"/>
      <c r="V47" s="36" t="s">
        <v>67</v>
      </c>
      <c r="W47" s="35"/>
      <c r="X47" s="29"/>
      <c r="Y47" s="36" t="s">
        <v>67</v>
      </c>
      <c r="Z47" s="35"/>
      <c r="AA47" s="29"/>
      <c r="AB47" s="36" t="s">
        <v>67</v>
      </c>
      <c r="AC47" s="35"/>
      <c r="AD47" s="29"/>
      <c r="AE47" s="50" t="s">
        <v>67</v>
      </c>
      <c r="AF47" s="54" t="s">
        <v>66</v>
      </c>
      <c r="AG47" s="35"/>
      <c r="AH47" s="29"/>
      <c r="AI47" s="36" t="s">
        <v>67</v>
      </c>
      <c r="AJ47" s="35"/>
      <c r="AK47" s="29"/>
      <c r="AL47" s="36" t="s">
        <v>67</v>
      </c>
      <c r="AM47" s="35"/>
      <c r="AN47" s="29"/>
      <c r="AO47" s="36" t="s">
        <v>67</v>
      </c>
      <c r="AP47" s="35"/>
      <c r="AQ47" s="29"/>
      <c r="AR47" s="36" t="s">
        <v>67</v>
      </c>
      <c r="AS47" s="35"/>
      <c r="AT47" s="29"/>
      <c r="AU47" s="36" t="s">
        <v>67</v>
      </c>
      <c r="AV47" s="35"/>
      <c r="AW47" s="29"/>
      <c r="AX47" s="36" t="s">
        <v>67</v>
      </c>
      <c r="AY47" s="35"/>
      <c r="AZ47" s="29"/>
      <c r="BA47" s="36" t="s">
        <v>67</v>
      </c>
      <c r="BB47" s="35"/>
      <c r="BC47" s="29"/>
      <c r="BD47" s="36" t="s">
        <v>67</v>
      </c>
      <c r="BE47" s="35"/>
      <c r="BF47" s="29"/>
      <c r="BG47" s="36" t="s">
        <v>67</v>
      </c>
      <c r="BH47" s="35"/>
      <c r="BI47" s="29"/>
      <c r="BJ47" s="37" t="s">
        <v>67</v>
      </c>
    </row>
    <row r="48" spans="1:62" s="26" customFormat="1" ht="21" customHeight="1" hidden="1">
      <c r="A48" s="48" t="s">
        <v>68</v>
      </c>
      <c r="B48" s="35"/>
      <c r="C48" s="29"/>
      <c r="D48" s="36" t="s">
        <v>67</v>
      </c>
      <c r="E48" s="35"/>
      <c r="F48" s="29"/>
      <c r="G48" s="36" t="s">
        <v>67</v>
      </c>
      <c r="H48" s="35"/>
      <c r="I48" s="29"/>
      <c r="J48" s="36" t="s">
        <v>67</v>
      </c>
      <c r="K48" s="35"/>
      <c r="L48" s="29"/>
      <c r="M48" s="36" t="s">
        <v>67</v>
      </c>
      <c r="N48" s="35"/>
      <c r="O48" s="29"/>
      <c r="P48" s="36" t="s">
        <v>67</v>
      </c>
      <c r="Q48" s="35"/>
      <c r="R48" s="29"/>
      <c r="S48" s="36" t="s">
        <v>67</v>
      </c>
      <c r="T48" s="35"/>
      <c r="U48" s="29"/>
      <c r="V48" s="36" t="s">
        <v>67</v>
      </c>
      <c r="W48" s="35"/>
      <c r="X48" s="29"/>
      <c r="Y48" s="36" t="s">
        <v>67</v>
      </c>
      <c r="Z48" s="35"/>
      <c r="AA48" s="29"/>
      <c r="AB48" s="36" t="s">
        <v>67</v>
      </c>
      <c r="AC48" s="35"/>
      <c r="AD48" s="29"/>
      <c r="AE48" s="50" t="s">
        <v>67</v>
      </c>
      <c r="AF48" s="53" t="s">
        <v>68</v>
      </c>
      <c r="AG48" s="35"/>
      <c r="AH48" s="29"/>
      <c r="AI48" s="36" t="s">
        <v>67</v>
      </c>
      <c r="AJ48" s="35"/>
      <c r="AK48" s="29"/>
      <c r="AL48" s="36" t="s">
        <v>67</v>
      </c>
      <c r="AM48" s="35"/>
      <c r="AN48" s="29"/>
      <c r="AO48" s="36" t="s">
        <v>67</v>
      </c>
      <c r="AP48" s="35"/>
      <c r="AQ48" s="29"/>
      <c r="AR48" s="36" t="s">
        <v>67</v>
      </c>
      <c r="AS48" s="35"/>
      <c r="AT48" s="29"/>
      <c r="AU48" s="36" t="s">
        <v>67</v>
      </c>
      <c r="AV48" s="35"/>
      <c r="AW48" s="29"/>
      <c r="AX48" s="36" t="s">
        <v>67</v>
      </c>
      <c r="AY48" s="35"/>
      <c r="AZ48" s="29"/>
      <c r="BA48" s="36" t="s">
        <v>67</v>
      </c>
      <c r="BB48" s="35"/>
      <c r="BC48" s="29"/>
      <c r="BD48" s="36" t="s">
        <v>67</v>
      </c>
      <c r="BE48" s="35"/>
      <c r="BF48" s="29"/>
      <c r="BG48" s="36" t="s">
        <v>67</v>
      </c>
      <c r="BH48" s="35"/>
      <c r="BI48" s="29"/>
      <c r="BJ48" s="37" t="s">
        <v>67</v>
      </c>
    </row>
    <row r="49" spans="1:62" s="26" customFormat="1" ht="21" customHeight="1">
      <c r="A49" s="64" t="s">
        <v>113</v>
      </c>
      <c r="B49" s="82"/>
      <c r="C49" s="87"/>
      <c r="D49" s="88"/>
      <c r="E49" s="82"/>
      <c r="F49" s="87"/>
      <c r="G49" s="88"/>
      <c r="H49" s="82"/>
      <c r="I49" s="87"/>
      <c r="J49" s="88"/>
      <c r="K49" s="82"/>
      <c r="L49" s="87"/>
      <c r="M49" s="88"/>
      <c r="N49" s="82"/>
      <c r="O49" s="87"/>
      <c r="P49" s="88"/>
      <c r="Q49" s="82"/>
      <c r="R49" s="87"/>
      <c r="S49" s="88"/>
      <c r="T49" s="82"/>
      <c r="U49" s="87"/>
      <c r="V49" s="88"/>
      <c r="W49" s="82"/>
      <c r="X49" s="87"/>
      <c r="Y49" s="88"/>
      <c r="Z49" s="82"/>
      <c r="AA49" s="87"/>
      <c r="AB49" s="88"/>
      <c r="AC49" s="82"/>
      <c r="AD49" s="87"/>
      <c r="AE49" s="87"/>
      <c r="AF49" s="59" t="s">
        <v>138</v>
      </c>
      <c r="AG49" s="82"/>
      <c r="AH49" s="87"/>
      <c r="AI49" s="88"/>
      <c r="AJ49" s="82"/>
      <c r="AK49" s="87"/>
      <c r="AL49" s="88"/>
      <c r="AM49" s="82"/>
      <c r="AN49" s="87"/>
      <c r="AO49" s="88"/>
      <c r="AP49" s="82"/>
      <c r="AQ49" s="87"/>
      <c r="AR49" s="88"/>
      <c r="AS49" s="82"/>
      <c r="AT49" s="87"/>
      <c r="AU49" s="88"/>
      <c r="AV49" s="82"/>
      <c r="AW49" s="87"/>
      <c r="AX49" s="88"/>
      <c r="AY49" s="82"/>
      <c r="AZ49" s="87"/>
      <c r="BA49" s="88"/>
      <c r="BB49" s="82"/>
      <c r="BC49" s="87"/>
      <c r="BD49" s="88"/>
      <c r="BE49" s="82"/>
      <c r="BF49" s="87"/>
      <c r="BG49" s="88"/>
      <c r="BH49" s="82"/>
      <c r="BI49" s="87"/>
      <c r="BJ49" s="89"/>
    </row>
    <row r="50" spans="1:62" s="26" customFormat="1" ht="21" customHeight="1">
      <c r="A50" s="64" t="s">
        <v>114</v>
      </c>
      <c r="B50" s="82"/>
      <c r="C50" s="87"/>
      <c r="D50" s="88"/>
      <c r="E50" s="82"/>
      <c r="F50" s="87"/>
      <c r="G50" s="88"/>
      <c r="H50" s="82"/>
      <c r="I50" s="87"/>
      <c r="J50" s="88"/>
      <c r="K50" s="82"/>
      <c r="L50" s="87"/>
      <c r="M50" s="88"/>
      <c r="N50" s="82"/>
      <c r="O50" s="87"/>
      <c r="P50" s="88"/>
      <c r="Q50" s="82"/>
      <c r="R50" s="87"/>
      <c r="S50" s="88"/>
      <c r="T50" s="82"/>
      <c r="U50" s="87"/>
      <c r="V50" s="88"/>
      <c r="W50" s="82"/>
      <c r="X50" s="87"/>
      <c r="Y50" s="88"/>
      <c r="Z50" s="82"/>
      <c r="AA50" s="87"/>
      <c r="AB50" s="88"/>
      <c r="AC50" s="82"/>
      <c r="AD50" s="87"/>
      <c r="AE50" s="87"/>
      <c r="AF50" s="59" t="s">
        <v>139</v>
      </c>
      <c r="AG50" s="82"/>
      <c r="AH50" s="87"/>
      <c r="AI50" s="88"/>
      <c r="AJ50" s="82"/>
      <c r="AK50" s="87"/>
      <c r="AL50" s="88"/>
      <c r="AM50" s="82"/>
      <c r="AN50" s="87"/>
      <c r="AO50" s="88"/>
      <c r="AP50" s="82"/>
      <c r="AQ50" s="87"/>
      <c r="AR50" s="88"/>
      <c r="AS50" s="82"/>
      <c r="AT50" s="87"/>
      <c r="AU50" s="88"/>
      <c r="AV50" s="82"/>
      <c r="AW50" s="87"/>
      <c r="AX50" s="88"/>
      <c r="AY50" s="82"/>
      <c r="AZ50" s="87"/>
      <c r="BA50" s="88"/>
      <c r="BB50" s="82"/>
      <c r="BC50" s="87"/>
      <c r="BD50" s="88"/>
      <c r="BE50" s="82"/>
      <c r="BF50" s="87"/>
      <c r="BG50" s="88"/>
      <c r="BH50" s="82"/>
      <c r="BI50" s="87"/>
      <c r="BJ50" s="89"/>
    </row>
    <row r="51" spans="1:62" s="26" customFormat="1" ht="21" customHeight="1">
      <c r="A51" s="64" t="s">
        <v>115</v>
      </c>
      <c r="B51" s="82"/>
      <c r="C51" s="87"/>
      <c r="D51" s="88"/>
      <c r="E51" s="82"/>
      <c r="F51" s="87"/>
      <c r="G51" s="88"/>
      <c r="H51" s="82"/>
      <c r="I51" s="87"/>
      <c r="J51" s="88"/>
      <c r="K51" s="82"/>
      <c r="L51" s="87"/>
      <c r="M51" s="88"/>
      <c r="N51" s="82"/>
      <c r="O51" s="87"/>
      <c r="P51" s="88"/>
      <c r="Q51" s="82"/>
      <c r="R51" s="87"/>
      <c r="S51" s="88"/>
      <c r="T51" s="82"/>
      <c r="U51" s="87"/>
      <c r="V51" s="88"/>
      <c r="W51" s="82"/>
      <c r="X51" s="87"/>
      <c r="Y51" s="88"/>
      <c r="Z51" s="82"/>
      <c r="AA51" s="87"/>
      <c r="AB51" s="88"/>
      <c r="AC51" s="82"/>
      <c r="AD51" s="87"/>
      <c r="AE51" s="87"/>
      <c r="AF51" s="59" t="s">
        <v>140</v>
      </c>
      <c r="AG51" s="82"/>
      <c r="AH51" s="87"/>
      <c r="AI51" s="88"/>
      <c r="AJ51" s="82"/>
      <c r="AK51" s="87"/>
      <c r="AL51" s="88"/>
      <c r="AM51" s="82"/>
      <c r="AN51" s="87"/>
      <c r="AO51" s="88"/>
      <c r="AP51" s="82"/>
      <c r="AQ51" s="87"/>
      <c r="AR51" s="88"/>
      <c r="AS51" s="82"/>
      <c r="AT51" s="87"/>
      <c r="AU51" s="88"/>
      <c r="AV51" s="82"/>
      <c r="AW51" s="87"/>
      <c r="AX51" s="88"/>
      <c r="AY51" s="82"/>
      <c r="AZ51" s="87"/>
      <c r="BA51" s="88"/>
      <c r="BB51" s="82"/>
      <c r="BC51" s="87"/>
      <c r="BD51" s="88"/>
      <c r="BE51" s="82"/>
      <c r="BF51" s="87"/>
      <c r="BG51" s="88"/>
      <c r="BH51" s="82"/>
      <c r="BI51" s="87"/>
      <c r="BJ51" s="89"/>
    </row>
    <row r="52" spans="1:62" s="26" customFormat="1" ht="21" customHeight="1">
      <c r="A52" s="64" t="s">
        <v>116</v>
      </c>
      <c r="B52" s="82"/>
      <c r="C52" s="87"/>
      <c r="D52" s="88"/>
      <c r="E52" s="82"/>
      <c r="F52" s="87"/>
      <c r="G52" s="88"/>
      <c r="H52" s="82"/>
      <c r="I52" s="87"/>
      <c r="J52" s="88"/>
      <c r="K52" s="82"/>
      <c r="L52" s="87"/>
      <c r="M52" s="88"/>
      <c r="N52" s="82"/>
      <c r="O52" s="87"/>
      <c r="P52" s="88"/>
      <c r="Q52" s="82"/>
      <c r="R52" s="87"/>
      <c r="S52" s="88"/>
      <c r="T52" s="82"/>
      <c r="U52" s="87"/>
      <c r="V52" s="88"/>
      <c r="W52" s="82"/>
      <c r="X52" s="87"/>
      <c r="Y52" s="88"/>
      <c r="Z52" s="82"/>
      <c r="AA52" s="87"/>
      <c r="AB52" s="88"/>
      <c r="AC52" s="82"/>
      <c r="AD52" s="87"/>
      <c r="AE52" s="87"/>
      <c r="AF52" s="59" t="s">
        <v>36</v>
      </c>
      <c r="AG52" s="82"/>
      <c r="AH52" s="87"/>
      <c r="AI52" s="88"/>
      <c r="AJ52" s="82"/>
      <c r="AK52" s="87"/>
      <c r="AL52" s="88"/>
      <c r="AM52" s="82"/>
      <c r="AN52" s="87"/>
      <c r="AO52" s="88"/>
      <c r="AP52" s="82"/>
      <c r="AQ52" s="87"/>
      <c r="AR52" s="88"/>
      <c r="AS52" s="82"/>
      <c r="AT52" s="87"/>
      <c r="AU52" s="88"/>
      <c r="AV52" s="82"/>
      <c r="AW52" s="87"/>
      <c r="AX52" s="88"/>
      <c r="AY52" s="82"/>
      <c r="AZ52" s="87"/>
      <c r="BA52" s="88"/>
      <c r="BB52" s="82"/>
      <c r="BC52" s="87"/>
      <c r="BD52" s="88"/>
      <c r="BE52" s="82"/>
      <c r="BF52" s="87"/>
      <c r="BG52" s="88"/>
      <c r="BH52" s="82"/>
      <c r="BI52" s="87"/>
      <c r="BJ52" s="89"/>
    </row>
    <row r="53" spans="1:62" s="26" customFormat="1" ht="21" customHeight="1">
      <c r="A53" s="64" t="s">
        <v>81</v>
      </c>
      <c r="B53" s="82"/>
      <c r="C53" s="87"/>
      <c r="D53" s="88"/>
      <c r="E53" s="82"/>
      <c r="F53" s="87"/>
      <c r="G53" s="88"/>
      <c r="H53" s="82"/>
      <c r="I53" s="87"/>
      <c r="J53" s="88"/>
      <c r="K53" s="82"/>
      <c r="L53" s="87"/>
      <c r="M53" s="88"/>
      <c r="N53" s="82"/>
      <c r="O53" s="87"/>
      <c r="P53" s="88"/>
      <c r="Q53" s="82"/>
      <c r="R53" s="87"/>
      <c r="S53" s="88"/>
      <c r="T53" s="82"/>
      <c r="U53" s="87"/>
      <c r="V53" s="88"/>
      <c r="W53" s="82"/>
      <c r="X53" s="87"/>
      <c r="Y53" s="88"/>
      <c r="Z53" s="82"/>
      <c r="AA53" s="87"/>
      <c r="AB53" s="88"/>
      <c r="AC53" s="82"/>
      <c r="AD53" s="87"/>
      <c r="AE53" s="87"/>
      <c r="AF53" s="59" t="s">
        <v>141</v>
      </c>
      <c r="AG53" s="82"/>
      <c r="AH53" s="87"/>
      <c r="AI53" s="88"/>
      <c r="AJ53" s="82"/>
      <c r="AK53" s="87"/>
      <c r="AL53" s="88"/>
      <c r="AM53" s="82"/>
      <c r="AN53" s="87"/>
      <c r="AO53" s="88"/>
      <c r="AP53" s="82"/>
      <c r="AQ53" s="87"/>
      <c r="AR53" s="88"/>
      <c r="AS53" s="82"/>
      <c r="AT53" s="87"/>
      <c r="AU53" s="88"/>
      <c r="AV53" s="82"/>
      <c r="AW53" s="87"/>
      <c r="AX53" s="88"/>
      <c r="AY53" s="82"/>
      <c r="AZ53" s="87"/>
      <c r="BA53" s="88"/>
      <c r="BB53" s="82"/>
      <c r="BC53" s="87"/>
      <c r="BD53" s="88"/>
      <c r="BE53" s="82"/>
      <c r="BF53" s="87"/>
      <c r="BG53" s="88"/>
      <c r="BH53" s="82"/>
      <c r="BI53" s="87"/>
      <c r="BJ53" s="89"/>
    </row>
    <row r="54" spans="1:62" s="26" customFormat="1" ht="21" customHeight="1">
      <c r="A54" s="64" t="s">
        <v>117</v>
      </c>
      <c r="B54" s="82"/>
      <c r="C54" s="87"/>
      <c r="D54" s="88"/>
      <c r="E54" s="82"/>
      <c r="F54" s="87"/>
      <c r="G54" s="88"/>
      <c r="H54" s="82"/>
      <c r="I54" s="87"/>
      <c r="J54" s="88"/>
      <c r="K54" s="82"/>
      <c r="L54" s="87"/>
      <c r="M54" s="88"/>
      <c r="N54" s="82"/>
      <c r="O54" s="87"/>
      <c r="P54" s="88"/>
      <c r="Q54" s="82"/>
      <c r="R54" s="87"/>
      <c r="S54" s="88"/>
      <c r="T54" s="82"/>
      <c r="U54" s="87"/>
      <c r="V54" s="88"/>
      <c r="W54" s="82"/>
      <c r="X54" s="87"/>
      <c r="Y54" s="88"/>
      <c r="Z54" s="82"/>
      <c r="AA54" s="87"/>
      <c r="AB54" s="88"/>
      <c r="AC54" s="82"/>
      <c r="AD54" s="87"/>
      <c r="AE54" s="87"/>
      <c r="AF54" s="59" t="s">
        <v>142</v>
      </c>
      <c r="AG54" s="82"/>
      <c r="AH54" s="87"/>
      <c r="AI54" s="88"/>
      <c r="AJ54" s="82"/>
      <c r="AK54" s="87"/>
      <c r="AL54" s="88"/>
      <c r="AM54" s="82"/>
      <c r="AN54" s="87"/>
      <c r="AO54" s="88"/>
      <c r="AP54" s="82"/>
      <c r="AQ54" s="87"/>
      <c r="AR54" s="88"/>
      <c r="AS54" s="82"/>
      <c r="AT54" s="87"/>
      <c r="AU54" s="88"/>
      <c r="AV54" s="82"/>
      <c r="AW54" s="87"/>
      <c r="AX54" s="88"/>
      <c r="AY54" s="82"/>
      <c r="AZ54" s="87"/>
      <c r="BA54" s="88"/>
      <c r="BB54" s="82"/>
      <c r="BC54" s="87"/>
      <c r="BD54" s="88"/>
      <c r="BE54" s="82"/>
      <c r="BF54" s="87"/>
      <c r="BG54" s="88"/>
      <c r="BH54" s="82"/>
      <c r="BI54" s="87"/>
      <c r="BJ54" s="89"/>
    </row>
    <row r="55" spans="1:62" s="26" customFormat="1" ht="21" customHeight="1">
      <c r="A55" s="64" t="s">
        <v>30</v>
      </c>
      <c r="B55" s="82"/>
      <c r="C55" s="87"/>
      <c r="D55" s="88"/>
      <c r="E55" s="82"/>
      <c r="F55" s="87"/>
      <c r="G55" s="88"/>
      <c r="H55" s="82"/>
      <c r="I55" s="87"/>
      <c r="J55" s="88"/>
      <c r="K55" s="82"/>
      <c r="L55" s="87"/>
      <c r="M55" s="88"/>
      <c r="N55" s="82"/>
      <c r="O55" s="87"/>
      <c r="P55" s="88"/>
      <c r="Q55" s="82"/>
      <c r="R55" s="87"/>
      <c r="S55" s="88"/>
      <c r="T55" s="82"/>
      <c r="U55" s="87"/>
      <c r="V55" s="88"/>
      <c r="W55" s="82"/>
      <c r="X55" s="87"/>
      <c r="Y55" s="88"/>
      <c r="Z55" s="82"/>
      <c r="AA55" s="87"/>
      <c r="AB55" s="88"/>
      <c r="AC55" s="82"/>
      <c r="AD55" s="87"/>
      <c r="AE55" s="87"/>
      <c r="AF55" s="60" t="s">
        <v>95</v>
      </c>
      <c r="AG55" s="82"/>
      <c r="AH55" s="87"/>
      <c r="AI55" s="88"/>
      <c r="AJ55" s="82"/>
      <c r="AK55" s="87"/>
      <c r="AL55" s="88"/>
      <c r="AM55" s="82"/>
      <c r="AN55" s="87"/>
      <c r="AO55" s="88"/>
      <c r="AP55" s="82"/>
      <c r="AQ55" s="87"/>
      <c r="AR55" s="88"/>
      <c r="AS55" s="82"/>
      <c r="AT55" s="87"/>
      <c r="AU55" s="88"/>
      <c r="AV55" s="82"/>
      <c r="AW55" s="87"/>
      <c r="AX55" s="88"/>
      <c r="AY55" s="82"/>
      <c r="AZ55" s="87"/>
      <c r="BA55" s="88"/>
      <c r="BB55" s="82"/>
      <c r="BC55" s="87"/>
      <c r="BD55" s="88"/>
      <c r="BE55" s="82"/>
      <c r="BF55" s="87"/>
      <c r="BG55" s="88"/>
      <c r="BH55" s="82"/>
      <c r="BI55" s="87"/>
      <c r="BJ55" s="89"/>
    </row>
    <row r="56" spans="1:62" s="26" customFormat="1" ht="21" customHeight="1">
      <c r="A56" s="64" t="s">
        <v>118</v>
      </c>
      <c r="B56" s="82"/>
      <c r="C56" s="87"/>
      <c r="D56" s="88"/>
      <c r="E56" s="82"/>
      <c r="F56" s="87"/>
      <c r="G56" s="88"/>
      <c r="H56" s="82"/>
      <c r="I56" s="87"/>
      <c r="J56" s="88"/>
      <c r="K56" s="82"/>
      <c r="L56" s="87"/>
      <c r="M56" s="88"/>
      <c r="N56" s="82"/>
      <c r="O56" s="87"/>
      <c r="P56" s="88"/>
      <c r="Q56" s="82"/>
      <c r="R56" s="87"/>
      <c r="S56" s="88"/>
      <c r="T56" s="82"/>
      <c r="U56" s="87"/>
      <c r="V56" s="88"/>
      <c r="W56" s="82"/>
      <c r="X56" s="87"/>
      <c r="Y56" s="88"/>
      <c r="Z56" s="82"/>
      <c r="AA56" s="87"/>
      <c r="AB56" s="88"/>
      <c r="AC56" s="82"/>
      <c r="AD56" s="87"/>
      <c r="AE56" s="87"/>
      <c r="AF56" s="60" t="s">
        <v>143</v>
      </c>
      <c r="AG56" s="82"/>
      <c r="AH56" s="87"/>
      <c r="AI56" s="88"/>
      <c r="AJ56" s="82"/>
      <c r="AK56" s="87"/>
      <c r="AL56" s="88"/>
      <c r="AM56" s="82"/>
      <c r="AN56" s="87"/>
      <c r="AO56" s="88"/>
      <c r="AP56" s="82"/>
      <c r="AQ56" s="87"/>
      <c r="AR56" s="88"/>
      <c r="AS56" s="82"/>
      <c r="AT56" s="87"/>
      <c r="AU56" s="88"/>
      <c r="AV56" s="82"/>
      <c r="AW56" s="87"/>
      <c r="AX56" s="88"/>
      <c r="AY56" s="82"/>
      <c r="AZ56" s="87"/>
      <c r="BA56" s="88"/>
      <c r="BB56" s="82"/>
      <c r="BC56" s="87"/>
      <c r="BD56" s="88"/>
      <c r="BE56" s="82"/>
      <c r="BF56" s="87"/>
      <c r="BG56" s="88"/>
      <c r="BH56" s="82"/>
      <c r="BI56" s="87"/>
      <c r="BJ56" s="89"/>
    </row>
    <row r="57" spans="1:62" s="26" customFormat="1" ht="21" customHeight="1">
      <c r="A57" s="64" t="s">
        <v>119</v>
      </c>
      <c r="B57" s="82"/>
      <c r="C57" s="87"/>
      <c r="D57" s="88"/>
      <c r="E57" s="82"/>
      <c r="F57" s="87"/>
      <c r="G57" s="88"/>
      <c r="H57" s="82"/>
      <c r="I57" s="87"/>
      <c r="J57" s="88"/>
      <c r="K57" s="82"/>
      <c r="L57" s="87"/>
      <c r="M57" s="88"/>
      <c r="N57" s="82"/>
      <c r="O57" s="87"/>
      <c r="P57" s="88"/>
      <c r="Q57" s="82"/>
      <c r="R57" s="87"/>
      <c r="S57" s="88"/>
      <c r="T57" s="82"/>
      <c r="U57" s="87"/>
      <c r="V57" s="88"/>
      <c r="W57" s="82"/>
      <c r="X57" s="87"/>
      <c r="Y57" s="88"/>
      <c r="Z57" s="82"/>
      <c r="AA57" s="87"/>
      <c r="AB57" s="88"/>
      <c r="AC57" s="82"/>
      <c r="AD57" s="87"/>
      <c r="AE57" s="87"/>
      <c r="AF57" s="60" t="s">
        <v>37</v>
      </c>
      <c r="AG57" s="82"/>
      <c r="AH57" s="87"/>
      <c r="AI57" s="88"/>
      <c r="AJ57" s="82"/>
      <c r="AK57" s="87"/>
      <c r="AL57" s="88"/>
      <c r="AM57" s="82"/>
      <c r="AN57" s="87"/>
      <c r="AO57" s="88"/>
      <c r="AP57" s="82"/>
      <c r="AQ57" s="87"/>
      <c r="AR57" s="88"/>
      <c r="AS57" s="82"/>
      <c r="AT57" s="87"/>
      <c r="AU57" s="88"/>
      <c r="AV57" s="82"/>
      <c r="AW57" s="87"/>
      <c r="AX57" s="88"/>
      <c r="AY57" s="82"/>
      <c r="AZ57" s="87"/>
      <c r="BA57" s="88"/>
      <c r="BB57" s="82"/>
      <c r="BC57" s="87"/>
      <c r="BD57" s="88"/>
      <c r="BE57" s="82"/>
      <c r="BF57" s="87"/>
      <c r="BG57" s="88"/>
      <c r="BH57" s="82"/>
      <c r="BI57" s="87"/>
      <c r="BJ57" s="89"/>
    </row>
    <row r="58" spans="1:62" s="26" customFormat="1" ht="21" customHeight="1">
      <c r="A58" s="64" t="s">
        <v>120</v>
      </c>
      <c r="B58" s="82"/>
      <c r="C58" s="87"/>
      <c r="D58" s="88"/>
      <c r="E58" s="82"/>
      <c r="F58" s="87"/>
      <c r="G58" s="88"/>
      <c r="H58" s="82"/>
      <c r="I58" s="87"/>
      <c r="J58" s="88"/>
      <c r="K58" s="82"/>
      <c r="L58" s="87"/>
      <c r="M58" s="88"/>
      <c r="N58" s="82"/>
      <c r="O58" s="87"/>
      <c r="P58" s="88"/>
      <c r="Q58" s="82"/>
      <c r="R58" s="87"/>
      <c r="S58" s="88"/>
      <c r="T58" s="82"/>
      <c r="U58" s="87"/>
      <c r="V58" s="88"/>
      <c r="W58" s="82"/>
      <c r="X58" s="87"/>
      <c r="Y58" s="88"/>
      <c r="Z58" s="82"/>
      <c r="AA58" s="87"/>
      <c r="AB58" s="88"/>
      <c r="AC58" s="82"/>
      <c r="AD58" s="87"/>
      <c r="AE58" s="87"/>
      <c r="AF58" s="60" t="s">
        <v>144</v>
      </c>
      <c r="AG58" s="82"/>
      <c r="AH58" s="87"/>
      <c r="AI58" s="88"/>
      <c r="AJ58" s="82"/>
      <c r="AK58" s="87"/>
      <c r="AL58" s="88"/>
      <c r="AM58" s="82"/>
      <c r="AN58" s="87"/>
      <c r="AO58" s="88"/>
      <c r="AP58" s="82"/>
      <c r="AQ58" s="87"/>
      <c r="AR58" s="88"/>
      <c r="AS58" s="82"/>
      <c r="AT58" s="87"/>
      <c r="AU58" s="88"/>
      <c r="AV58" s="82"/>
      <c r="AW58" s="87"/>
      <c r="AX58" s="88"/>
      <c r="AY58" s="82"/>
      <c r="AZ58" s="87"/>
      <c r="BA58" s="88"/>
      <c r="BB58" s="82"/>
      <c r="BC58" s="87"/>
      <c r="BD58" s="88"/>
      <c r="BE58" s="82"/>
      <c r="BF58" s="87"/>
      <c r="BG58" s="88"/>
      <c r="BH58" s="82"/>
      <c r="BI58" s="87"/>
      <c r="BJ58" s="89"/>
    </row>
    <row r="59" spans="1:62" s="26" customFormat="1" ht="21" customHeight="1">
      <c r="A59" s="58" t="s">
        <v>10</v>
      </c>
      <c r="B59" s="82"/>
      <c r="C59" s="87"/>
      <c r="D59" s="88"/>
      <c r="E59" s="82"/>
      <c r="F59" s="87"/>
      <c r="G59" s="88"/>
      <c r="H59" s="82"/>
      <c r="I59" s="87"/>
      <c r="J59" s="88"/>
      <c r="K59" s="82"/>
      <c r="L59" s="87"/>
      <c r="M59" s="88"/>
      <c r="N59" s="82"/>
      <c r="O59" s="87"/>
      <c r="P59" s="88"/>
      <c r="Q59" s="82"/>
      <c r="R59" s="87"/>
      <c r="S59" s="88"/>
      <c r="T59" s="82"/>
      <c r="U59" s="87"/>
      <c r="V59" s="88"/>
      <c r="W59" s="82"/>
      <c r="X59" s="87"/>
      <c r="Y59" s="88"/>
      <c r="Z59" s="82"/>
      <c r="AA59" s="87"/>
      <c r="AB59" s="88"/>
      <c r="AC59" s="82"/>
      <c r="AD59" s="87"/>
      <c r="AE59" s="87"/>
      <c r="AF59" s="60" t="s">
        <v>96</v>
      </c>
      <c r="AG59" s="82"/>
      <c r="AH59" s="87"/>
      <c r="AI59" s="88"/>
      <c r="AJ59" s="82"/>
      <c r="AK59" s="87"/>
      <c r="AL59" s="88"/>
      <c r="AM59" s="82"/>
      <c r="AN59" s="87"/>
      <c r="AO59" s="88"/>
      <c r="AP59" s="82"/>
      <c r="AQ59" s="87"/>
      <c r="AR59" s="88"/>
      <c r="AS59" s="82"/>
      <c r="AT59" s="87"/>
      <c r="AU59" s="88"/>
      <c r="AV59" s="82"/>
      <c r="AW59" s="87"/>
      <c r="AX59" s="88"/>
      <c r="AY59" s="82"/>
      <c r="AZ59" s="87"/>
      <c r="BA59" s="88"/>
      <c r="BB59" s="82"/>
      <c r="BC59" s="87"/>
      <c r="BD59" s="88"/>
      <c r="BE59" s="82"/>
      <c r="BF59" s="87"/>
      <c r="BG59" s="88"/>
      <c r="BH59" s="82"/>
      <c r="BI59" s="87"/>
      <c r="BJ59" s="89"/>
    </row>
    <row r="60" spans="1:62" s="26" customFormat="1" ht="21" customHeight="1">
      <c r="A60" s="66" t="s">
        <v>121</v>
      </c>
      <c r="B60" s="82"/>
      <c r="C60" s="87"/>
      <c r="D60" s="88"/>
      <c r="E60" s="82"/>
      <c r="F60" s="87"/>
      <c r="G60" s="88"/>
      <c r="H60" s="82"/>
      <c r="I60" s="87"/>
      <c r="J60" s="88"/>
      <c r="K60" s="82"/>
      <c r="L60" s="87"/>
      <c r="M60" s="88"/>
      <c r="N60" s="82"/>
      <c r="O60" s="87"/>
      <c r="P60" s="88"/>
      <c r="Q60" s="82"/>
      <c r="R60" s="87"/>
      <c r="S60" s="88"/>
      <c r="T60" s="82"/>
      <c r="U60" s="87"/>
      <c r="V60" s="88"/>
      <c r="W60" s="82"/>
      <c r="X60" s="87"/>
      <c r="Y60" s="88"/>
      <c r="Z60" s="82"/>
      <c r="AA60" s="87"/>
      <c r="AB60" s="88"/>
      <c r="AC60" s="82"/>
      <c r="AD60" s="87"/>
      <c r="AE60" s="87"/>
      <c r="AF60" s="58" t="s">
        <v>145</v>
      </c>
      <c r="AG60" s="82"/>
      <c r="AH60" s="87"/>
      <c r="AI60" s="88"/>
      <c r="AJ60" s="82"/>
      <c r="AK60" s="87"/>
      <c r="AL60" s="88"/>
      <c r="AM60" s="82"/>
      <c r="AN60" s="87"/>
      <c r="AO60" s="88"/>
      <c r="AP60" s="82"/>
      <c r="AQ60" s="87"/>
      <c r="AR60" s="88"/>
      <c r="AS60" s="82"/>
      <c r="AT60" s="87"/>
      <c r="AU60" s="88"/>
      <c r="AV60" s="82"/>
      <c r="AW60" s="87"/>
      <c r="AX60" s="88"/>
      <c r="AY60" s="82"/>
      <c r="AZ60" s="87"/>
      <c r="BA60" s="88"/>
      <c r="BB60" s="82"/>
      <c r="BC60" s="87"/>
      <c r="BD60" s="88"/>
      <c r="BE60" s="82"/>
      <c r="BF60" s="87"/>
      <c r="BG60" s="88"/>
      <c r="BH60" s="82"/>
      <c r="BI60" s="87"/>
      <c r="BJ60" s="89"/>
    </row>
    <row r="61" spans="1:62" s="26" customFormat="1" ht="21" customHeight="1">
      <c r="A61" s="64" t="s">
        <v>41</v>
      </c>
      <c r="B61" s="82"/>
      <c r="C61" s="87"/>
      <c r="D61" s="88"/>
      <c r="E61" s="82"/>
      <c r="F61" s="87"/>
      <c r="G61" s="88"/>
      <c r="H61" s="82"/>
      <c r="I61" s="87"/>
      <c r="J61" s="88"/>
      <c r="K61" s="82"/>
      <c r="L61" s="87"/>
      <c r="M61" s="88"/>
      <c r="N61" s="82"/>
      <c r="O61" s="87"/>
      <c r="P61" s="88"/>
      <c r="Q61" s="82"/>
      <c r="R61" s="87"/>
      <c r="S61" s="88"/>
      <c r="T61" s="82"/>
      <c r="U61" s="87"/>
      <c r="V61" s="88"/>
      <c r="W61" s="82"/>
      <c r="X61" s="87"/>
      <c r="Y61" s="88"/>
      <c r="Z61" s="82"/>
      <c r="AA61" s="87"/>
      <c r="AB61" s="88"/>
      <c r="AC61" s="82"/>
      <c r="AD61" s="87"/>
      <c r="AE61" s="87"/>
      <c r="AF61" s="60" t="s">
        <v>146</v>
      </c>
      <c r="AG61" s="82"/>
      <c r="AH61" s="87"/>
      <c r="AI61" s="88"/>
      <c r="AJ61" s="82"/>
      <c r="AK61" s="87"/>
      <c r="AL61" s="88"/>
      <c r="AM61" s="82"/>
      <c r="AN61" s="87"/>
      <c r="AO61" s="88"/>
      <c r="AP61" s="82"/>
      <c r="AQ61" s="87"/>
      <c r="AR61" s="88"/>
      <c r="AS61" s="82"/>
      <c r="AT61" s="87"/>
      <c r="AU61" s="88"/>
      <c r="AV61" s="82"/>
      <c r="AW61" s="87"/>
      <c r="AX61" s="88"/>
      <c r="AY61" s="82"/>
      <c r="AZ61" s="87"/>
      <c r="BA61" s="88"/>
      <c r="BB61" s="82"/>
      <c r="BC61" s="87"/>
      <c r="BD61" s="88"/>
      <c r="BE61" s="82"/>
      <c r="BF61" s="87"/>
      <c r="BG61" s="88"/>
      <c r="BH61" s="82"/>
      <c r="BI61" s="87"/>
      <c r="BJ61" s="89"/>
    </row>
    <row r="62" spans="1:62" s="26" customFormat="1" ht="21" customHeight="1">
      <c r="A62" s="64" t="s">
        <v>122</v>
      </c>
      <c r="B62" s="82"/>
      <c r="C62" s="87"/>
      <c r="D62" s="88"/>
      <c r="E62" s="82"/>
      <c r="F62" s="87"/>
      <c r="G62" s="88"/>
      <c r="H62" s="82"/>
      <c r="I62" s="87"/>
      <c r="J62" s="88"/>
      <c r="K62" s="82"/>
      <c r="L62" s="87"/>
      <c r="M62" s="88"/>
      <c r="N62" s="82"/>
      <c r="O62" s="87"/>
      <c r="P62" s="88"/>
      <c r="Q62" s="82"/>
      <c r="R62" s="87"/>
      <c r="S62" s="88"/>
      <c r="T62" s="82"/>
      <c r="U62" s="87"/>
      <c r="V62" s="88"/>
      <c r="W62" s="82"/>
      <c r="X62" s="87"/>
      <c r="Y62" s="88"/>
      <c r="Z62" s="82"/>
      <c r="AA62" s="87"/>
      <c r="AB62" s="88"/>
      <c r="AC62" s="82"/>
      <c r="AD62" s="87"/>
      <c r="AE62" s="87"/>
      <c r="AF62" s="58" t="s">
        <v>147</v>
      </c>
      <c r="AG62" s="82"/>
      <c r="AH62" s="87"/>
      <c r="AI62" s="88"/>
      <c r="AJ62" s="82"/>
      <c r="AK62" s="87"/>
      <c r="AL62" s="88"/>
      <c r="AM62" s="82"/>
      <c r="AN62" s="87"/>
      <c r="AO62" s="88"/>
      <c r="AP62" s="82"/>
      <c r="AQ62" s="87"/>
      <c r="AR62" s="88"/>
      <c r="AS62" s="82"/>
      <c r="AT62" s="87"/>
      <c r="AU62" s="88"/>
      <c r="AV62" s="82"/>
      <c r="AW62" s="87"/>
      <c r="AX62" s="88"/>
      <c r="AY62" s="82"/>
      <c r="AZ62" s="87"/>
      <c r="BA62" s="88"/>
      <c r="BB62" s="82"/>
      <c r="BC62" s="87"/>
      <c r="BD62" s="88"/>
      <c r="BE62" s="82"/>
      <c r="BF62" s="87"/>
      <c r="BG62" s="88"/>
      <c r="BH62" s="82"/>
      <c r="BI62" s="87"/>
      <c r="BJ62" s="89"/>
    </row>
    <row r="63" spans="1:62" s="26" customFormat="1" ht="21" customHeight="1">
      <c r="A63" s="64" t="s">
        <v>123</v>
      </c>
      <c r="B63" s="82"/>
      <c r="C63" s="87"/>
      <c r="D63" s="88"/>
      <c r="E63" s="82"/>
      <c r="F63" s="87"/>
      <c r="G63" s="88"/>
      <c r="H63" s="82"/>
      <c r="I63" s="87"/>
      <c r="J63" s="88"/>
      <c r="K63" s="82"/>
      <c r="L63" s="87"/>
      <c r="M63" s="88"/>
      <c r="N63" s="82"/>
      <c r="O63" s="87"/>
      <c r="P63" s="88"/>
      <c r="Q63" s="82"/>
      <c r="R63" s="87"/>
      <c r="S63" s="88"/>
      <c r="T63" s="82"/>
      <c r="U63" s="87"/>
      <c r="V63" s="88"/>
      <c r="W63" s="82"/>
      <c r="X63" s="87"/>
      <c r="Y63" s="88"/>
      <c r="Z63" s="82"/>
      <c r="AA63" s="87"/>
      <c r="AB63" s="88"/>
      <c r="AC63" s="82"/>
      <c r="AD63" s="87"/>
      <c r="AE63" s="87"/>
      <c r="AF63" s="60" t="s">
        <v>148</v>
      </c>
      <c r="AG63" s="82"/>
      <c r="AH63" s="87"/>
      <c r="AI63" s="88"/>
      <c r="AJ63" s="82"/>
      <c r="AK63" s="87"/>
      <c r="AL63" s="88"/>
      <c r="AM63" s="82"/>
      <c r="AN63" s="87"/>
      <c r="AO63" s="88"/>
      <c r="AP63" s="82"/>
      <c r="AQ63" s="87"/>
      <c r="AR63" s="88"/>
      <c r="AS63" s="82"/>
      <c r="AT63" s="87"/>
      <c r="AU63" s="88"/>
      <c r="AV63" s="82"/>
      <c r="AW63" s="87"/>
      <c r="AX63" s="88"/>
      <c r="AY63" s="82"/>
      <c r="AZ63" s="87"/>
      <c r="BA63" s="88"/>
      <c r="BB63" s="82"/>
      <c r="BC63" s="87"/>
      <c r="BD63" s="88"/>
      <c r="BE63" s="82"/>
      <c r="BF63" s="87"/>
      <c r="BG63" s="88"/>
      <c r="BH63" s="82"/>
      <c r="BI63" s="87"/>
      <c r="BJ63" s="89"/>
    </row>
    <row r="64" spans="1:62" s="26" customFormat="1" ht="21" customHeight="1">
      <c r="A64" s="64" t="s">
        <v>124</v>
      </c>
      <c r="B64" s="82"/>
      <c r="C64" s="87"/>
      <c r="D64" s="88"/>
      <c r="E64" s="82"/>
      <c r="F64" s="87"/>
      <c r="G64" s="88"/>
      <c r="H64" s="82"/>
      <c r="I64" s="87"/>
      <c r="J64" s="88"/>
      <c r="K64" s="82"/>
      <c r="L64" s="87"/>
      <c r="M64" s="88"/>
      <c r="N64" s="82"/>
      <c r="O64" s="87"/>
      <c r="P64" s="88"/>
      <c r="Q64" s="82"/>
      <c r="R64" s="87"/>
      <c r="S64" s="88"/>
      <c r="T64" s="82"/>
      <c r="U64" s="87"/>
      <c r="V64" s="88"/>
      <c r="W64" s="82"/>
      <c r="X64" s="87"/>
      <c r="Y64" s="88"/>
      <c r="Z64" s="82"/>
      <c r="AA64" s="87"/>
      <c r="AB64" s="88"/>
      <c r="AC64" s="82"/>
      <c r="AD64" s="87"/>
      <c r="AE64" s="87"/>
      <c r="AF64" s="58" t="s">
        <v>149</v>
      </c>
      <c r="AG64" s="82"/>
      <c r="AH64" s="87"/>
      <c r="AI64" s="88"/>
      <c r="AJ64" s="82"/>
      <c r="AK64" s="87"/>
      <c r="AL64" s="88"/>
      <c r="AM64" s="82"/>
      <c r="AN64" s="87"/>
      <c r="AO64" s="88"/>
      <c r="AP64" s="82"/>
      <c r="AQ64" s="87"/>
      <c r="AR64" s="88"/>
      <c r="AS64" s="82"/>
      <c r="AT64" s="87"/>
      <c r="AU64" s="88"/>
      <c r="AV64" s="82"/>
      <c r="AW64" s="87"/>
      <c r="AX64" s="88"/>
      <c r="AY64" s="82"/>
      <c r="AZ64" s="87"/>
      <c r="BA64" s="88"/>
      <c r="BB64" s="82"/>
      <c r="BC64" s="87"/>
      <c r="BD64" s="88"/>
      <c r="BE64" s="82"/>
      <c r="BF64" s="87"/>
      <c r="BG64" s="88"/>
      <c r="BH64" s="82"/>
      <c r="BI64" s="87"/>
      <c r="BJ64" s="89"/>
    </row>
    <row r="65" spans="1:62" s="26" customFormat="1" ht="21" customHeight="1">
      <c r="A65" s="64" t="s">
        <v>31</v>
      </c>
      <c r="B65" s="82"/>
      <c r="C65" s="87"/>
      <c r="D65" s="88"/>
      <c r="E65" s="82"/>
      <c r="F65" s="87"/>
      <c r="G65" s="88"/>
      <c r="H65" s="82"/>
      <c r="I65" s="87"/>
      <c r="J65" s="88"/>
      <c r="K65" s="82"/>
      <c r="L65" s="87"/>
      <c r="M65" s="88"/>
      <c r="N65" s="82"/>
      <c r="O65" s="87"/>
      <c r="P65" s="88"/>
      <c r="Q65" s="82"/>
      <c r="R65" s="87"/>
      <c r="S65" s="88"/>
      <c r="T65" s="82"/>
      <c r="U65" s="87"/>
      <c r="V65" s="88"/>
      <c r="W65" s="82"/>
      <c r="X65" s="87"/>
      <c r="Y65" s="88"/>
      <c r="Z65" s="82"/>
      <c r="AA65" s="87"/>
      <c r="AB65" s="88"/>
      <c r="AC65" s="82"/>
      <c r="AD65" s="87"/>
      <c r="AE65" s="87"/>
      <c r="AF65" s="60" t="s">
        <v>150</v>
      </c>
      <c r="AG65" s="82"/>
      <c r="AH65" s="87"/>
      <c r="AI65" s="88"/>
      <c r="AJ65" s="82"/>
      <c r="AK65" s="87"/>
      <c r="AL65" s="88"/>
      <c r="AM65" s="82"/>
      <c r="AN65" s="87"/>
      <c r="AO65" s="88"/>
      <c r="AP65" s="82"/>
      <c r="AQ65" s="87"/>
      <c r="AR65" s="88"/>
      <c r="AS65" s="82"/>
      <c r="AT65" s="87"/>
      <c r="AU65" s="88"/>
      <c r="AV65" s="82"/>
      <c r="AW65" s="87"/>
      <c r="AX65" s="88"/>
      <c r="AY65" s="82"/>
      <c r="AZ65" s="87"/>
      <c r="BA65" s="88"/>
      <c r="BB65" s="82"/>
      <c r="BC65" s="87"/>
      <c r="BD65" s="88"/>
      <c r="BE65" s="82"/>
      <c r="BF65" s="87"/>
      <c r="BG65" s="88"/>
      <c r="BH65" s="82"/>
      <c r="BI65" s="87"/>
      <c r="BJ65" s="89"/>
    </row>
    <row r="66" spans="1:62" s="26" customFormat="1" ht="21" customHeight="1">
      <c r="A66" s="72" t="s">
        <v>32</v>
      </c>
      <c r="B66" s="82"/>
      <c r="C66" s="87"/>
      <c r="D66" s="88"/>
      <c r="E66" s="82"/>
      <c r="F66" s="87"/>
      <c r="G66" s="88"/>
      <c r="H66" s="82"/>
      <c r="I66" s="87"/>
      <c r="J66" s="88"/>
      <c r="K66" s="82"/>
      <c r="L66" s="87"/>
      <c r="M66" s="88"/>
      <c r="N66" s="82"/>
      <c r="O66" s="87"/>
      <c r="P66" s="88"/>
      <c r="Q66" s="82"/>
      <c r="R66" s="87"/>
      <c r="S66" s="88"/>
      <c r="T66" s="82"/>
      <c r="U66" s="87"/>
      <c r="V66" s="88"/>
      <c r="W66" s="82"/>
      <c r="X66" s="87"/>
      <c r="Y66" s="88"/>
      <c r="Z66" s="82"/>
      <c r="AA66" s="87"/>
      <c r="AB66" s="88"/>
      <c r="AC66" s="82"/>
      <c r="AD66" s="87"/>
      <c r="AE66" s="87"/>
      <c r="AF66" s="58" t="s">
        <v>151</v>
      </c>
      <c r="AG66" s="82"/>
      <c r="AH66" s="87"/>
      <c r="AI66" s="88"/>
      <c r="AJ66" s="82"/>
      <c r="AK66" s="87"/>
      <c r="AL66" s="88"/>
      <c r="AM66" s="82"/>
      <c r="AN66" s="87"/>
      <c r="AO66" s="88"/>
      <c r="AP66" s="82"/>
      <c r="AQ66" s="87"/>
      <c r="AR66" s="88"/>
      <c r="AS66" s="82"/>
      <c r="AT66" s="87"/>
      <c r="AU66" s="88"/>
      <c r="AV66" s="82"/>
      <c r="AW66" s="87"/>
      <c r="AX66" s="88"/>
      <c r="AY66" s="82"/>
      <c r="AZ66" s="87"/>
      <c r="BA66" s="88"/>
      <c r="BB66" s="82"/>
      <c r="BC66" s="87"/>
      <c r="BD66" s="88"/>
      <c r="BE66" s="82"/>
      <c r="BF66" s="87"/>
      <c r="BG66" s="88"/>
      <c r="BH66" s="82"/>
      <c r="BI66" s="87"/>
      <c r="BJ66" s="89"/>
    </row>
    <row r="67" spans="1:62" s="26" customFormat="1" ht="21" customHeight="1">
      <c r="A67" s="73" t="s">
        <v>125</v>
      </c>
      <c r="B67" s="82"/>
      <c r="C67" s="87"/>
      <c r="D67" s="88"/>
      <c r="E67" s="82"/>
      <c r="F67" s="87"/>
      <c r="G67" s="88"/>
      <c r="H67" s="82"/>
      <c r="I67" s="87"/>
      <c r="J67" s="88"/>
      <c r="K67" s="82"/>
      <c r="L67" s="87"/>
      <c r="M67" s="88"/>
      <c r="N67" s="82"/>
      <c r="O67" s="87"/>
      <c r="P67" s="88"/>
      <c r="Q67" s="82"/>
      <c r="R67" s="87"/>
      <c r="S67" s="88"/>
      <c r="T67" s="82"/>
      <c r="U67" s="87"/>
      <c r="V67" s="88"/>
      <c r="W67" s="82"/>
      <c r="X67" s="87"/>
      <c r="Y67" s="88"/>
      <c r="Z67" s="82"/>
      <c r="AA67" s="87"/>
      <c r="AB67" s="88"/>
      <c r="AC67" s="82"/>
      <c r="AD67" s="87"/>
      <c r="AE67" s="87"/>
      <c r="AF67" s="58" t="s">
        <v>152</v>
      </c>
      <c r="AG67" s="82"/>
      <c r="AH67" s="87"/>
      <c r="AI67" s="88"/>
      <c r="AJ67" s="82"/>
      <c r="AK67" s="87"/>
      <c r="AL67" s="88"/>
      <c r="AM67" s="82"/>
      <c r="AN67" s="87"/>
      <c r="AO67" s="88"/>
      <c r="AP67" s="82"/>
      <c r="AQ67" s="87"/>
      <c r="AR67" s="88"/>
      <c r="AS67" s="82"/>
      <c r="AT67" s="87"/>
      <c r="AU67" s="88"/>
      <c r="AV67" s="82"/>
      <c r="AW67" s="87"/>
      <c r="AX67" s="88"/>
      <c r="AY67" s="82"/>
      <c r="AZ67" s="87"/>
      <c r="BA67" s="88"/>
      <c r="BB67" s="82"/>
      <c r="BC67" s="87"/>
      <c r="BD67" s="88"/>
      <c r="BE67" s="82"/>
      <c r="BF67" s="87"/>
      <c r="BG67" s="88"/>
      <c r="BH67" s="82"/>
      <c r="BI67" s="87"/>
      <c r="BJ67" s="89"/>
    </row>
    <row r="68" spans="1:62" s="26" customFormat="1" ht="21" customHeight="1">
      <c r="A68" s="73" t="s">
        <v>126</v>
      </c>
      <c r="B68" s="82"/>
      <c r="C68" s="87"/>
      <c r="D68" s="88"/>
      <c r="E68" s="82"/>
      <c r="F68" s="87"/>
      <c r="G68" s="88"/>
      <c r="H68" s="82"/>
      <c r="I68" s="87"/>
      <c r="J68" s="88"/>
      <c r="K68" s="82"/>
      <c r="L68" s="87"/>
      <c r="M68" s="88"/>
      <c r="N68" s="82"/>
      <c r="O68" s="87"/>
      <c r="P68" s="88"/>
      <c r="Q68" s="82"/>
      <c r="R68" s="87"/>
      <c r="S68" s="88"/>
      <c r="T68" s="82"/>
      <c r="U68" s="87"/>
      <c r="V68" s="88"/>
      <c r="W68" s="82"/>
      <c r="X68" s="87"/>
      <c r="Y68" s="88"/>
      <c r="Z68" s="82"/>
      <c r="AA68" s="87"/>
      <c r="AB68" s="88"/>
      <c r="AC68" s="82"/>
      <c r="AD68" s="87"/>
      <c r="AE68" s="87"/>
      <c r="AF68" s="58" t="s">
        <v>153</v>
      </c>
      <c r="AG68" s="82"/>
      <c r="AH68" s="87"/>
      <c r="AI68" s="88"/>
      <c r="AJ68" s="82"/>
      <c r="AK68" s="87"/>
      <c r="AL68" s="88"/>
      <c r="AM68" s="82"/>
      <c r="AN68" s="87"/>
      <c r="AO68" s="88"/>
      <c r="AP68" s="82"/>
      <c r="AQ68" s="87"/>
      <c r="AR68" s="88"/>
      <c r="AS68" s="82"/>
      <c r="AT68" s="87"/>
      <c r="AU68" s="88"/>
      <c r="AV68" s="82"/>
      <c r="AW68" s="87"/>
      <c r="AX68" s="88"/>
      <c r="AY68" s="82"/>
      <c r="AZ68" s="87"/>
      <c r="BA68" s="88"/>
      <c r="BB68" s="82"/>
      <c r="BC68" s="87"/>
      <c r="BD68" s="88"/>
      <c r="BE68" s="82"/>
      <c r="BF68" s="87"/>
      <c r="BG68" s="88"/>
      <c r="BH68" s="82"/>
      <c r="BI68" s="87"/>
      <c r="BJ68" s="89"/>
    </row>
    <row r="69" spans="1:62" s="26" customFormat="1" ht="21" customHeight="1">
      <c r="A69" s="73" t="s">
        <v>127</v>
      </c>
      <c r="B69" s="82"/>
      <c r="C69" s="87"/>
      <c r="D69" s="88"/>
      <c r="E69" s="82"/>
      <c r="F69" s="87"/>
      <c r="G69" s="88"/>
      <c r="H69" s="82"/>
      <c r="I69" s="87"/>
      <c r="J69" s="88"/>
      <c r="K69" s="82"/>
      <c r="L69" s="87"/>
      <c r="M69" s="88"/>
      <c r="N69" s="82"/>
      <c r="O69" s="87"/>
      <c r="P69" s="88"/>
      <c r="Q69" s="82"/>
      <c r="R69" s="87"/>
      <c r="S69" s="88"/>
      <c r="T69" s="82"/>
      <c r="U69" s="87"/>
      <c r="V69" s="88"/>
      <c r="W69" s="82"/>
      <c r="X69" s="87"/>
      <c r="Y69" s="88"/>
      <c r="Z69" s="82"/>
      <c r="AA69" s="87"/>
      <c r="AB69" s="88"/>
      <c r="AC69" s="82"/>
      <c r="AD69" s="87"/>
      <c r="AE69" s="87"/>
      <c r="AF69" s="58" t="s">
        <v>154</v>
      </c>
      <c r="AG69" s="82"/>
      <c r="AH69" s="87"/>
      <c r="AI69" s="88"/>
      <c r="AJ69" s="82"/>
      <c r="AK69" s="87"/>
      <c r="AL69" s="88"/>
      <c r="AM69" s="82"/>
      <c r="AN69" s="87"/>
      <c r="AO69" s="88"/>
      <c r="AP69" s="82"/>
      <c r="AQ69" s="87"/>
      <c r="AR69" s="88"/>
      <c r="AS69" s="82"/>
      <c r="AT69" s="87"/>
      <c r="AU69" s="88"/>
      <c r="AV69" s="82"/>
      <c r="AW69" s="87"/>
      <c r="AX69" s="88"/>
      <c r="AY69" s="82"/>
      <c r="AZ69" s="87"/>
      <c r="BA69" s="88"/>
      <c r="BB69" s="82"/>
      <c r="BC69" s="87"/>
      <c r="BD69" s="88"/>
      <c r="BE69" s="82"/>
      <c r="BF69" s="87"/>
      <c r="BG69" s="88"/>
      <c r="BH69" s="82"/>
      <c r="BI69" s="87"/>
      <c r="BJ69" s="89"/>
    </row>
    <row r="70" spans="1:62" s="26" customFormat="1" ht="21" customHeight="1">
      <c r="A70" s="73" t="s">
        <v>128</v>
      </c>
      <c r="B70" s="82"/>
      <c r="C70" s="87"/>
      <c r="D70" s="88"/>
      <c r="E70" s="82"/>
      <c r="F70" s="87"/>
      <c r="G70" s="88"/>
      <c r="H70" s="82"/>
      <c r="I70" s="87"/>
      <c r="J70" s="88"/>
      <c r="K70" s="82"/>
      <c r="L70" s="87"/>
      <c r="M70" s="88"/>
      <c r="N70" s="82"/>
      <c r="O70" s="87"/>
      <c r="P70" s="88"/>
      <c r="Q70" s="82"/>
      <c r="R70" s="87"/>
      <c r="S70" s="88"/>
      <c r="T70" s="82"/>
      <c r="U70" s="87"/>
      <c r="V70" s="88"/>
      <c r="W70" s="82"/>
      <c r="X70" s="87"/>
      <c r="Y70" s="88"/>
      <c r="Z70" s="82"/>
      <c r="AA70" s="87"/>
      <c r="AB70" s="88"/>
      <c r="AC70" s="82"/>
      <c r="AD70" s="87"/>
      <c r="AE70" s="87"/>
      <c r="AF70" s="58" t="s">
        <v>155</v>
      </c>
      <c r="AG70" s="82"/>
      <c r="AH70" s="87"/>
      <c r="AI70" s="88"/>
      <c r="AJ70" s="82"/>
      <c r="AK70" s="87"/>
      <c r="AL70" s="88"/>
      <c r="AM70" s="82"/>
      <c r="AN70" s="87"/>
      <c r="AO70" s="88"/>
      <c r="AP70" s="82"/>
      <c r="AQ70" s="87"/>
      <c r="AR70" s="88"/>
      <c r="AS70" s="82"/>
      <c r="AT70" s="87"/>
      <c r="AU70" s="88"/>
      <c r="AV70" s="82"/>
      <c r="AW70" s="87"/>
      <c r="AX70" s="88"/>
      <c r="AY70" s="82"/>
      <c r="AZ70" s="87"/>
      <c r="BA70" s="88"/>
      <c r="BB70" s="82"/>
      <c r="BC70" s="87"/>
      <c r="BD70" s="88"/>
      <c r="BE70" s="82"/>
      <c r="BF70" s="87"/>
      <c r="BG70" s="88"/>
      <c r="BH70" s="82"/>
      <c r="BI70" s="87"/>
      <c r="BJ70" s="89"/>
    </row>
    <row r="71" spans="1:62" s="26" customFormat="1" ht="21" customHeight="1">
      <c r="A71" s="73" t="s">
        <v>129</v>
      </c>
      <c r="B71" s="82"/>
      <c r="C71" s="87"/>
      <c r="D71" s="88"/>
      <c r="E71" s="82"/>
      <c r="F71" s="87"/>
      <c r="G71" s="88"/>
      <c r="H71" s="82"/>
      <c r="I71" s="87"/>
      <c r="J71" s="88"/>
      <c r="K71" s="82"/>
      <c r="L71" s="87"/>
      <c r="M71" s="88"/>
      <c r="N71" s="82"/>
      <c r="O71" s="87"/>
      <c r="P71" s="88"/>
      <c r="Q71" s="82"/>
      <c r="R71" s="87"/>
      <c r="S71" s="88"/>
      <c r="T71" s="82"/>
      <c r="U71" s="87"/>
      <c r="V71" s="88"/>
      <c r="W71" s="82"/>
      <c r="X71" s="87"/>
      <c r="Y71" s="88"/>
      <c r="Z71" s="82"/>
      <c r="AA71" s="87"/>
      <c r="AB71" s="88"/>
      <c r="AC71" s="82"/>
      <c r="AD71" s="87"/>
      <c r="AE71" s="87"/>
      <c r="AF71" s="58" t="s">
        <v>156</v>
      </c>
      <c r="AG71" s="82"/>
      <c r="AH71" s="87"/>
      <c r="AI71" s="88"/>
      <c r="AJ71" s="82"/>
      <c r="AK71" s="87"/>
      <c r="AL71" s="88"/>
      <c r="AM71" s="82"/>
      <c r="AN71" s="87"/>
      <c r="AO71" s="88"/>
      <c r="AP71" s="82"/>
      <c r="AQ71" s="87"/>
      <c r="AR71" s="88"/>
      <c r="AS71" s="82"/>
      <c r="AT71" s="87"/>
      <c r="AU71" s="88"/>
      <c r="AV71" s="82"/>
      <c r="AW71" s="87"/>
      <c r="AX71" s="88"/>
      <c r="AY71" s="82"/>
      <c r="AZ71" s="87"/>
      <c r="BA71" s="88"/>
      <c r="BB71" s="82"/>
      <c r="BC71" s="87"/>
      <c r="BD71" s="88"/>
      <c r="BE71" s="82"/>
      <c r="BF71" s="87"/>
      <c r="BG71" s="88"/>
      <c r="BH71" s="82"/>
      <c r="BI71" s="87"/>
      <c r="BJ71" s="89"/>
    </row>
    <row r="72" spans="1:62" s="26" customFormat="1" ht="21" customHeight="1">
      <c r="A72" s="58" t="s">
        <v>130</v>
      </c>
      <c r="B72" s="82"/>
      <c r="C72" s="87"/>
      <c r="D72" s="88"/>
      <c r="E72" s="82"/>
      <c r="F72" s="87"/>
      <c r="G72" s="88"/>
      <c r="H72" s="82"/>
      <c r="I72" s="87"/>
      <c r="J72" s="88"/>
      <c r="K72" s="82"/>
      <c r="L72" s="87"/>
      <c r="M72" s="88"/>
      <c r="N72" s="82"/>
      <c r="O72" s="87"/>
      <c r="P72" s="88"/>
      <c r="Q72" s="82"/>
      <c r="R72" s="87"/>
      <c r="S72" s="88"/>
      <c r="T72" s="82"/>
      <c r="U72" s="87"/>
      <c r="V72" s="88"/>
      <c r="W72" s="82"/>
      <c r="X72" s="87"/>
      <c r="Y72" s="88"/>
      <c r="Z72" s="82"/>
      <c r="AA72" s="87"/>
      <c r="AB72" s="88"/>
      <c r="AC72" s="82"/>
      <c r="AD72" s="87"/>
      <c r="AE72" s="87"/>
      <c r="AF72" s="58" t="s">
        <v>167</v>
      </c>
      <c r="AG72" s="82"/>
      <c r="AH72" s="87"/>
      <c r="AI72" s="88"/>
      <c r="AJ72" s="82"/>
      <c r="AK72" s="87"/>
      <c r="AL72" s="88"/>
      <c r="AM72" s="82"/>
      <c r="AN72" s="87"/>
      <c r="AO72" s="88"/>
      <c r="AP72" s="82"/>
      <c r="AQ72" s="87"/>
      <c r="AR72" s="88"/>
      <c r="AS72" s="82"/>
      <c r="AT72" s="87"/>
      <c r="AU72" s="88"/>
      <c r="AV72" s="82"/>
      <c r="AW72" s="87"/>
      <c r="AX72" s="88"/>
      <c r="AY72" s="82"/>
      <c r="AZ72" s="87"/>
      <c r="BA72" s="88"/>
      <c r="BB72" s="82"/>
      <c r="BC72" s="87"/>
      <c r="BD72" s="88"/>
      <c r="BE72" s="82"/>
      <c r="BF72" s="87"/>
      <c r="BG72" s="88"/>
      <c r="BH72" s="82"/>
      <c r="BI72" s="87"/>
      <c r="BJ72" s="89"/>
    </row>
    <row r="73" spans="1:62" s="26" customFormat="1" ht="21" customHeight="1">
      <c r="A73" s="58" t="s">
        <v>131</v>
      </c>
      <c r="B73" s="82"/>
      <c r="C73" s="87"/>
      <c r="D73" s="88"/>
      <c r="E73" s="82"/>
      <c r="F73" s="87"/>
      <c r="G73" s="88"/>
      <c r="H73" s="82"/>
      <c r="I73" s="87"/>
      <c r="J73" s="88"/>
      <c r="K73" s="82"/>
      <c r="L73" s="87"/>
      <c r="M73" s="88"/>
      <c r="N73" s="82"/>
      <c r="O73" s="87"/>
      <c r="P73" s="88"/>
      <c r="Q73" s="82"/>
      <c r="R73" s="87"/>
      <c r="S73" s="88"/>
      <c r="T73" s="82"/>
      <c r="U73" s="87"/>
      <c r="V73" s="88"/>
      <c r="W73" s="82"/>
      <c r="X73" s="87"/>
      <c r="Y73" s="88"/>
      <c r="Z73" s="82"/>
      <c r="AA73" s="87"/>
      <c r="AB73" s="88"/>
      <c r="AC73" s="82"/>
      <c r="AD73" s="87"/>
      <c r="AE73" s="87"/>
      <c r="AF73" s="58" t="s">
        <v>38</v>
      </c>
      <c r="AG73" s="82"/>
      <c r="AH73" s="87"/>
      <c r="AI73" s="88"/>
      <c r="AJ73" s="82"/>
      <c r="AK73" s="87"/>
      <c r="AL73" s="88"/>
      <c r="AM73" s="82"/>
      <c r="AN73" s="87"/>
      <c r="AO73" s="88"/>
      <c r="AP73" s="82"/>
      <c r="AQ73" s="87"/>
      <c r="AR73" s="88"/>
      <c r="AS73" s="82"/>
      <c r="AT73" s="87"/>
      <c r="AU73" s="88"/>
      <c r="AV73" s="82"/>
      <c r="AW73" s="87"/>
      <c r="AX73" s="88"/>
      <c r="AY73" s="82"/>
      <c r="AZ73" s="87"/>
      <c r="BA73" s="88"/>
      <c r="BB73" s="82"/>
      <c r="BC73" s="87"/>
      <c r="BD73" s="88"/>
      <c r="BE73" s="82"/>
      <c r="BF73" s="87"/>
      <c r="BG73" s="88"/>
      <c r="BH73" s="82"/>
      <c r="BI73" s="87"/>
      <c r="BJ73" s="89"/>
    </row>
    <row r="74" spans="1:62" s="26" customFormat="1" ht="21" customHeight="1">
      <c r="A74" s="58" t="s">
        <v>33</v>
      </c>
      <c r="B74" s="82"/>
      <c r="C74" s="87"/>
      <c r="D74" s="88"/>
      <c r="E74" s="82"/>
      <c r="F74" s="87"/>
      <c r="G74" s="88"/>
      <c r="H74" s="82"/>
      <c r="I74" s="87"/>
      <c r="J74" s="88"/>
      <c r="K74" s="82"/>
      <c r="L74" s="87"/>
      <c r="M74" s="88"/>
      <c r="N74" s="82"/>
      <c r="O74" s="87"/>
      <c r="P74" s="88"/>
      <c r="Q74" s="82"/>
      <c r="R74" s="87"/>
      <c r="S74" s="88"/>
      <c r="T74" s="82"/>
      <c r="U74" s="87"/>
      <c r="V74" s="88"/>
      <c r="W74" s="82"/>
      <c r="X74" s="87"/>
      <c r="Y74" s="88"/>
      <c r="Z74" s="82"/>
      <c r="AA74" s="87"/>
      <c r="AB74" s="88"/>
      <c r="AC74" s="82"/>
      <c r="AD74" s="87"/>
      <c r="AE74" s="87"/>
      <c r="AF74" s="58" t="s">
        <v>39</v>
      </c>
      <c r="AG74" s="82"/>
      <c r="AH74" s="87"/>
      <c r="AI74" s="88"/>
      <c r="AJ74" s="82"/>
      <c r="AK74" s="87"/>
      <c r="AL74" s="88"/>
      <c r="AM74" s="82"/>
      <c r="AN74" s="87"/>
      <c r="AO74" s="88"/>
      <c r="AP74" s="82"/>
      <c r="AQ74" s="87"/>
      <c r="AR74" s="88"/>
      <c r="AS74" s="82"/>
      <c r="AT74" s="87"/>
      <c r="AU74" s="88"/>
      <c r="AV74" s="82"/>
      <c r="AW74" s="87"/>
      <c r="AX74" s="88"/>
      <c r="AY74" s="82"/>
      <c r="AZ74" s="87"/>
      <c r="BA74" s="88"/>
      <c r="BB74" s="82"/>
      <c r="BC74" s="87"/>
      <c r="BD74" s="88"/>
      <c r="BE74" s="82"/>
      <c r="BF74" s="87"/>
      <c r="BG74" s="88"/>
      <c r="BH74" s="82"/>
      <c r="BI74" s="87"/>
      <c r="BJ74" s="89"/>
    </row>
    <row r="75" spans="1:62" s="26" customFormat="1" ht="21" customHeight="1">
      <c r="A75" s="58" t="s">
        <v>34</v>
      </c>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2"/>
      <c r="AF75" s="58" t="s">
        <v>168</v>
      </c>
      <c r="AG75" s="83"/>
      <c r="AH75" s="84"/>
      <c r="AI75" s="85"/>
      <c r="AJ75" s="83"/>
      <c r="AK75" s="84"/>
      <c r="AL75" s="85"/>
      <c r="AM75" s="83"/>
      <c r="AN75" s="84"/>
      <c r="AO75" s="85"/>
      <c r="AP75" s="83"/>
      <c r="AQ75" s="84"/>
      <c r="AR75" s="85"/>
      <c r="AS75" s="83"/>
      <c r="AT75" s="84"/>
      <c r="AU75" s="85"/>
      <c r="AV75" s="83"/>
      <c r="AW75" s="84"/>
      <c r="AX75" s="85"/>
      <c r="AY75" s="83"/>
      <c r="AZ75" s="84"/>
      <c r="BA75" s="85"/>
      <c r="BB75" s="83"/>
      <c r="BC75" s="84"/>
      <c r="BD75" s="85"/>
      <c r="BE75" s="83"/>
      <c r="BF75" s="84"/>
      <c r="BG75" s="85"/>
      <c r="BH75" s="83"/>
      <c r="BI75" s="84"/>
      <c r="BJ75" s="86"/>
    </row>
    <row r="76" spans="1:62" s="26" customFormat="1" ht="21" customHeight="1">
      <c r="A76" s="58" t="s">
        <v>35</v>
      </c>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2"/>
      <c r="AF76" s="58" t="s">
        <v>157</v>
      </c>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1"/>
    </row>
    <row r="77" spans="1:62" s="26" customFormat="1" ht="21" customHeight="1">
      <c r="A77" s="58" t="s">
        <v>132</v>
      </c>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2"/>
      <c r="AF77" s="58" t="s">
        <v>158</v>
      </c>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1"/>
    </row>
    <row r="78" spans="1:62" s="26" customFormat="1" ht="21" customHeight="1">
      <c r="A78" s="58" t="s">
        <v>90</v>
      </c>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2"/>
      <c r="AF78" s="58" t="s">
        <v>159</v>
      </c>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1"/>
    </row>
    <row r="79" spans="1:62" s="26" customFormat="1" ht="21" customHeight="1">
      <c r="A79" s="58" t="s">
        <v>133</v>
      </c>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2"/>
      <c r="AF79" s="58" t="s">
        <v>40</v>
      </c>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1"/>
    </row>
    <row r="80" spans="1:62" s="26" customFormat="1" ht="21" customHeight="1">
      <c r="A80" s="58" t="s">
        <v>134</v>
      </c>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2"/>
      <c r="AF80" s="58" t="s">
        <v>160</v>
      </c>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1"/>
    </row>
    <row r="81" spans="1:62" s="26" customFormat="1" ht="21" customHeight="1">
      <c r="A81" s="58" t="s">
        <v>135</v>
      </c>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2"/>
      <c r="AF81" s="58" t="s">
        <v>161</v>
      </c>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1"/>
    </row>
    <row r="82" spans="1:62" s="26" customFormat="1" ht="21" customHeight="1">
      <c r="A82" s="58" t="s">
        <v>136</v>
      </c>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2"/>
      <c r="AF82" s="58" t="s">
        <v>162</v>
      </c>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1"/>
    </row>
    <row r="83" spans="1:62" s="26" customFormat="1" ht="21" customHeight="1">
      <c r="A83" s="58" t="s">
        <v>26</v>
      </c>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2"/>
      <c r="AF83" s="58" t="s">
        <v>163</v>
      </c>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1"/>
    </row>
    <row r="84" spans="1:62" s="26" customFormat="1" ht="21" customHeight="1">
      <c r="A84" s="58" t="s">
        <v>27</v>
      </c>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2"/>
      <c r="AF84" s="58" t="s">
        <v>164</v>
      </c>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1"/>
    </row>
    <row r="85" spans="1:62" s="26" customFormat="1" ht="21" customHeight="1">
      <c r="A85" s="58" t="s">
        <v>137</v>
      </c>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2"/>
      <c r="AF85" s="58" t="s">
        <v>165</v>
      </c>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1"/>
    </row>
    <row r="86" spans="1:62" s="26" customFormat="1" ht="21" customHeight="1" thickBot="1">
      <c r="A86" s="61" t="s">
        <v>28</v>
      </c>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9"/>
      <c r="AF86" s="61" t="s">
        <v>166</v>
      </c>
      <c r="AG86" s="77"/>
      <c r="AH86" s="77"/>
      <c r="AI86" s="77"/>
      <c r="AJ86" s="77"/>
      <c r="AK86" s="77"/>
      <c r="AL86" s="77"/>
      <c r="AM86" s="77"/>
      <c r="AN86" s="77"/>
      <c r="AO86" s="77"/>
      <c r="AP86" s="77"/>
      <c r="AQ86" s="77"/>
      <c r="AR86" s="77"/>
      <c r="AS86" s="77"/>
      <c r="AT86" s="77"/>
      <c r="AU86" s="77"/>
      <c r="AV86" s="77"/>
      <c r="AW86" s="77"/>
      <c r="AX86" s="77"/>
      <c r="AY86" s="77"/>
      <c r="AZ86" s="77"/>
      <c r="BA86" s="77"/>
      <c r="BB86" s="77"/>
      <c r="BC86" s="77"/>
      <c r="BD86" s="77"/>
      <c r="BE86" s="77"/>
      <c r="BF86" s="77"/>
      <c r="BG86" s="77"/>
      <c r="BH86" s="77"/>
      <c r="BI86" s="77"/>
      <c r="BJ86" s="78"/>
    </row>
    <row r="87" s="26" customFormat="1" ht="21" customHeight="1"/>
    <row r="88" s="26" customFormat="1" ht="21" customHeight="1"/>
    <row r="89" s="26" customFormat="1" ht="21" customHeight="1"/>
    <row r="90" s="26" customFormat="1" ht="21" customHeight="1"/>
    <row r="91" s="26" customFormat="1" ht="21" customHeight="1"/>
  </sheetData>
  <sheetProtection/>
  <mergeCells count="1471">
    <mergeCell ref="P1:AE1"/>
    <mergeCell ref="AG1:AI1"/>
    <mergeCell ref="AM1:AO1"/>
    <mergeCell ref="BE1:BJ1"/>
    <mergeCell ref="AU3:BI3"/>
    <mergeCell ref="K4:M4"/>
    <mergeCell ref="AB4:AI4"/>
    <mergeCell ref="AU4:AW4"/>
    <mergeCell ref="AX4:AZ4"/>
    <mergeCell ref="BA4:BC4"/>
    <mergeCell ref="BD4:BF4"/>
    <mergeCell ref="BG4:BI4"/>
    <mergeCell ref="E6:AI6"/>
    <mergeCell ref="B9:C9"/>
    <mergeCell ref="E9:F9"/>
    <mergeCell ref="H9:I9"/>
    <mergeCell ref="K9:L9"/>
    <mergeCell ref="N9:O9"/>
    <mergeCell ref="Q9:R9"/>
    <mergeCell ref="T9:U9"/>
    <mergeCell ref="W9:X9"/>
    <mergeCell ref="Z9:AA9"/>
    <mergeCell ref="AC9:AD9"/>
    <mergeCell ref="AG9:AH9"/>
    <mergeCell ref="AJ9:AK9"/>
    <mergeCell ref="AM9:AN9"/>
    <mergeCell ref="AP9:AQ9"/>
    <mergeCell ref="AS9:AT9"/>
    <mergeCell ref="AV9:AW9"/>
    <mergeCell ref="AY9:AZ9"/>
    <mergeCell ref="BB9:BC9"/>
    <mergeCell ref="BE9:BF9"/>
    <mergeCell ref="BH9:BI9"/>
    <mergeCell ref="B11:D11"/>
    <mergeCell ref="E11:G11"/>
    <mergeCell ref="H11:J11"/>
    <mergeCell ref="K11:M11"/>
    <mergeCell ref="N11:P11"/>
    <mergeCell ref="Q11:S11"/>
    <mergeCell ref="T11:V11"/>
    <mergeCell ref="W11:Y11"/>
    <mergeCell ref="Z11:AB11"/>
    <mergeCell ref="AC11:AE11"/>
    <mergeCell ref="AG11:AI11"/>
    <mergeCell ref="AJ11:AL11"/>
    <mergeCell ref="AM11:AO11"/>
    <mergeCell ref="AP11:AR11"/>
    <mergeCell ref="AS11:AU11"/>
    <mergeCell ref="AV11:AX11"/>
    <mergeCell ref="AY11:BA11"/>
    <mergeCell ref="BB11:BD11"/>
    <mergeCell ref="BE11:BG11"/>
    <mergeCell ref="BH11:BJ11"/>
    <mergeCell ref="B14:D14"/>
    <mergeCell ref="E14:G14"/>
    <mergeCell ref="H14:J14"/>
    <mergeCell ref="K14:M14"/>
    <mergeCell ref="N14:P14"/>
    <mergeCell ref="Q14:S14"/>
    <mergeCell ref="T14:V14"/>
    <mergeCell ref="W14:Y14"/>
    <mergeCell ref="Z14:AB14"/>
    <mergeCell ref="AC14:AE14"/>
    <mergeCell ref="AG14:AI14"/>
    <mergeCell ref="AJ14:AL14"/>
    <mergeCell ref="AM14:AO14"/>
    <mergeCell ref="AP14:AR14"/>
    <mergeCell ref="AS14:AU14"/>
    <mergeCell ref="AV14:AX14"/>
    <mergeCell ref="AY14:BA14"/>
    <mergeCell ref="BB14:BD14"/>
    <mergeCell ref="BE14:BG14"/>
    <mergeCell ref="BH14:BJ14"/>
    <mergeCell ref="BN14:BO14"/>
    <mergeCell ref="B15:D15"/>
    <mergeCell ref="E15:G15"/>
    <mergeCell ref="H15:J15"/>
    <mergeCell ref="K15:M15"/>
    <mergeCell ref="N15:P15"/>
    <mergeCell ref="Q15:S15"/>
    <mergeCell ref="T15:V15"/>
    <mergeCell ref="W15:Y15"/>
    <mergeCell ref="Z15:AB15"/>
    <mergeCell ref="AC15:AE15"/>
    <mergeCell ref="AG15:AI15"/>
    <mergeCell ref="AJ15:AL15"/>
    <mergeCell ref="AM15:AO15"/>
    <mergeCell ref="AP15:AR15"/>
    <mergeCell ref="AS15:AU15"/>
    <mergeCell ref="AV15:AX15"/>
    <mergeCell ref="AY15:BA15"/>
    <mergeCell ref="BB15:BD15"/>
    <mergeCell ref="BE15:BG15"/>
    <mergeCell ref="BH15:BJ15"/>
    <mergeCell ref="BN15:BO15"/>
    <mergeCell ref="B16:D16"/>
    <mergeCell ref="E16:G16"/>
    <mergeCell ref="H16:J16"/>
    <mergeCell ref="K16:M16"/>
    <mergeCell ref="N16:P16"/>
    <mergeCell ref="Q16:S16"/>
    <mergeCell ref="T16:V16"/>
    <mergeCell ref="W16:Y16"/>
    <mergeCell ref="Z16:AB16"/>
    <mergeCell ref="AC16:AE16"/>
    <mergeCell ref="AG16:AI16"/>
    <mergeCell ref="AJ16:AL16"/>
    <mergeCell ref="AM16:AO16"/>
    <mergeCell ref="AP16:AR16"/>
    <mergeCell ref="AS16:AU16"/>
    <mergeCell ref="AV16:AX16"/>
    <mergeCell ref="AY16:BA16"/>
    <mergeCell ref="BB16:BD16"/>
    <mergeCell ref="BE16:BG16"/>
    <mergeCell ref="BH16:BJ16"/>
    <mergeCell ref="BN16:BO16"/>
    <mergeCell ref="B17:D17"/>
    <mergeCell ref="E17:G17"/>
    <mergeCell ref="H17:J17"/>
    <mergeCell ref="K17:M17"/>
    <mergeCell ref="N17:P17"/>
    <mergeCell ref="Q17:S17"/>
    <mergeCell ref="T17:V17"/>
    <mergeCell ref="W17:Y17"/>
    <mergeCell ref="Z17:AB17"/>
    <mergeCell ref="AC17:AE17"/>
    <mergeCell ref="AG17:AI17"/>
    <mergeCell ref="AJ17:AL17"/>
    <mergeCell ref="AM17:AO17"/>
    <mergeCell ref="AP17:AR17"/>
    <mergeCell ref="AS17:AU17"/>
    <mergeCell ref="AV17:AX17"/>
    <mergeCell ref="AY17:BA17"/>
    <mergeCell ref="BB17:BD17"/>
    <mergeCell ref="BE17:BG17"/>
    <mergeCell ref="BH17:BJ17"/>
    <mergeCell ref="BN17:BO17"/>
    <mergeCell ref="B18:D18"/>
    <mergeCell ref="E18:G18"/>
    <mergeCell ref="H18:J18"/>
    <mergeCell ref="K18:M18"/>
    <mergeCell ref="N18:P18"/>
    <mergeCell ref="Q18:S18"/>
    <mergeCell ref="T18:V18"/>
    <mergeCell ref="W18:Y18"/>
    <mergeCell ref="Z18:AB18"/>
    <mergeCell ref="AC18:AE18"/>
    <mergeCell ref="AG18:AI18"/>
    <mergeCell ref="AJ18:AL18"/>
    <mergeCell ref="AM18:AO18"/>
    <mergeCell ref="AP18:AR18"/>
    <mergeCell ref="AS18:AU18"/>
    <mergeCell ref="AV18:AX18"/>
    <mergeCell ref="AY18:BA18"/>
    <mergeCell ref="BB18:BD18"/>
    <mergeCell ref="BE18:BG18"/>
    <mergeCell ref="BH18:BJ18"/>
    <mergeCell ref="BN18:BO18"/>
    <mergeCell ref="B19:D19"/>
    <mergeCell ref="E19:G19"/>
    <mergeCell ref="H19:J19"/>
    <mergeCell ref="K19:M19"/>
    <mergeCell ref="N19:P19"/>
    <mergeCell ref="Q19:S19"/>
    <mergeCell ref="T19:V19"/>
    <mergeCell ref="W19:Y19"/>
    <mergeCell ref="Z19:AB19"/>
    <mergeCell ref="AC19:AE19"/>
    <mergeCell ref="AG19:AI19"/>
    <mergeCell ref="AJ19:AL19"/>
    <mergeCell ref="AM19:AO19"/>
    <mergeCell ref="AP19:AR19"/>
    <mergeCell ref="AS19:AU19"/>
    <mergeCell ref="AV19:AX19"/>
    <mergeCell ref="AY19:BA19"/>
    <mergeCell ref="BB19:BD19"/>
    <mergeCell ref="BE19:BG19"/>
    <mergeCell ref="BH19:BJ19"/>
    <mergeCell ref="BN19:BO19"/>
    <mergeCell ref="B20:D20"/>
    <mergeCell ref="E20:G20"/>
    <mergeCell ref="H20:J20"/>
    <mergeCell ref="K20:M20"/>
    <mergeCell ref="N20:P20"/>
    <mergeCell ref="Q20:S20"/>
    <mergeCell ref="T20:V20"/>
    <mergeCell ref="W20:Y20"/>
    <mergeCell ref="Z20:AB20"/>
    <mergeCell ref="AC20:AE20"/>
    <mergeCell ref="AG20:AI20"/>
    <mergeCell ref="AJ20:AL20"/>
    <mergeCell ref="AM20:AO20"/>
    <mergeCell ref="AP20:AR20"/>
    <mergeCell ref="AS20:AU20"/>
    <mergeCell ref="AV20:AX20"/>
    <mergeCell ref="AY20:BA20"/>
    <mergeCell ref="BB20:BD20"/>
    <mergeCell ref="BE20:BG20"/>
    <mergeCell ref="BH20:BJ20"/>
    <mergeCell ref="BN20:BO20"/>
    <mergeCell ref="B21:D21"/>
    <mergeCell ref="E21:G21"/>
    <mergeCell ref="H21:J21"/>
    <mergeCell ref="K21:M21"/>
    <mergeCell ref="N21:P21"/>
    <mergeCell ref="Q21:S21"/>
    <mergeCell ref="T21:V21"/>
    <mergeCell ref="W21:Y21"/>
    <mergeCell ref="Z21:AB21"/>
    <mergeCell ref="AC21:AE21"/>
    <mergeCell ref="AG21:AI21"/>
    <mergeCell ref="AJ21:AL21"/>
    <mergeCell ref="AM21:AO21"/>
    <mergeCell ref="AP21:AR21"/>
    <mergeCell ref="AS21:AU21"/>
    <mergeCell ref="AV21:AX21"/>
    <mergeCell ref="AY21:BA21"/>
    <mergeCell ref="BB21:BD21"/>
    <mergeCell ref="BE21:BG21"/>
    <mergeCell ref="BH21:BJ21"/>
    <mergeCell ref="BN21:BO21"/>
    <mergeCell ref="B22:D22"/>
    <mergeCell ref="E22:G22"/>
    <mergeCell ref="H22:J22"/>
    <mergeCell ref="K22:M22"/>
    <mergeCell ref="N22:P22"/>
    <mergeCell ref="Q22:S22"/>
    <mergeCell ref="T22:V22"/>
    <mergeCell ref="W22:Y22"/>
    <mergeCell ref="Z22:AB22"/>
    <mergeCell ref="AC22:AE22"/>
    <mergeCell ref="AG22:AI22"/>
    <mergeCell ref="AJ22:AL22"/>
    <mergeCell ref="AM22:AO22"/>
    <mergeCell ref="AP22:AR22"/>
    <mergeCell ref="AS22:AU22"/>
    <mergeCell ref="AV22:AX22"/>
    <mergeCell ref="AY22:BA22"/>
    <mergeCell ref="BB22:BD22"/>
    <mergeCell ref="BE22:BG22"/>
    <mergeCell ref="BH22:BJ22"/>
    <mergeCell ref="BN22:BO22"/>
    <mergeCell ref="B23:D23"/>
    <mergeCell ref="E23:G23"/>
    <mergeCell ref="H23:J23"/>
    <mergeCell ref="K23:M23"/>
    <mergeCell ref="N23:P23"/>
    <mergeCell ref="Q23:S23"/>
    <mergeCell ref="T23:V23"/>
    <mergeCell ref="W23:Y23"/>
    <mergeCell ref="Z23:AB23"/>
    <mergeCell ref="AC23:AE23"/>
    <mergeCell ref="AG23:AI23"/>
    <mergeCell ref="AJ23:AL23"/>
    <mergeCell ref="AM23:AO23"/>
    <mergeCell ref="AP23:AR23"/>
    <mergeCell ref="AS23:AU23"/>
    <mergeCell ref="AV23:AX23"/>
    <mergeCell ref="AY23:BA23"/>
    <mergeCell ref="BB23:BD23"/>
    <mergeCell ref="BE23:BG23"/>
    <mergeCell ref="BH23:BJ23"/>
    <mergeCell ref="BN23:BO23"/>
    <mergeCell ref="B24:D24"/>
    <mergeCell ref="E24:G24"/>
    <mergeCell ref="H24:J24"/>
    <mergeCell ref="K24:M24"/>
    <mergeCell ref="N24:P24"/>
    <mergeCell ref="Q24:S24"/>
    <mergeCell ref="T24:V24"/>
    <mergeCell ref="W24:Y24"/>
    <mergeCell ref="Z24:AB24"/>
    <mergeCell ref="AC24:AE24"/>
    <mergeCell ref="AG24:AI24"/>
    <mergeCell ref="AJ24:AL24"/>
    <mergeCell ref="AM24:AO24"/>
    <mergeCell ref="AP24:AR24"/>
    <mergeCell ref="AS24:AU24"/>
    <mergeCell ref="AV24:AX24"/>
    <mergeCell ref="AY24:BA24"/>
    <mergeCell ref="BB24:BD24"/>
    <mergeCell ref="BE24:BG24"/>
    <mergeCell ref="BH24:BJ24"/>
    <mergeCell ref="BN24:BO24"/>
    <mergeCell ref="B25:D25"/>
    <mergeCell ref="E25:G25"/>
    <mergeCell ref="H25:J25"/>
    <mergeCell ref="K25:M25"/>
    <mergeCell ref="N25:P25"/>
    <mergeCell ref="Q25:S25"/>
    <mergeCell ref="T25:V25"/>
    <mergeCell ref="W25:Y25"/>
    <mergeCell ref="Z25:AB25"/>
    <mergeCell ref="AC25:AE25"/>
    <mergeCell ref="AG25:AI25"/>
    <mergeCell ref="AJ25:AL25"/>
    <mergeCell ref="AM25:AO25"/>
    <mergeCell ref="AP25:AR25"/>
    <mergeCell ref="AS25:AU25"/>
    <mergeCell ref="AV25:AX25"/>
    <mergeCell ref="AY25:BA25"/>
    <mergeCell ref="BB25:BD25"/>
    <mergeCell ref="BE25:BG25"/>
    <mergeCell ref="BH25:BJ25"/>
    <mergeCell ref="BN25:BO25"/>
    <mergeCell ref="B26:D26"/>
    <mergeCell ref="E26:G26"/>
    <mergeCell ref="H26:J26"/>
    <mergeCell ref="K26:M26"/>
    <mergeCell ref="N26:P26"/>
    <mergeCell ref="Q26:S26"/>
    <mergeCell ref="T26:V26"/>
    <mergeCell ref="W26:Y26"/>
    <mergeCell ref="Z26:AB26"/>
    <mergeCell ref="AC26:AE26"/>
    <mergeCell ref="AG26:AI26"/>
    <mergeCell ref="AJ26:AL26"/>
    <mergeCell ref="AM26:AO26"/>
    <mergeCell ref="AP26:AR26"/>
    <mergeCell ref="AS26:AU26"/>
    <mergeCell ref="AV26:AX26"/>
    <mergeCell ref="AY26:BA26"/>
    <mergeCell ref="BB26:BD26"/>
    <mergeCell ref="BE26:BG26"/>
    <mergeCell ref="BH26:BJ26"/>
    <mergeCell ref="BN26:BO26"/>
    <mergeCell ref="B27:D27"/>
    <mergeCell ref="E27:G27"/>
    <mergeCell ref="H27:J27"/>
    <mergeCell ref="K27:M27"/>
    <mergeCell ref="N27:P27"/>
    <mergeCell ref="Q27:S27"/>
    <mergeCell ref="T27:V27"/>
    <mergeCell ref="W27:Y27"/>
    <mergeCell ref="Z27:AB27"/>
    <mergeCell ref="AC27:AE27"/>
    <mergeCell ref="AG27:AI27"/>
    <mergeCell ref="AJ27:AL27"/>
    <mergeCell ref="AM27:AO27"/>
    <mergeCell ref="AP27:AR27"/>
    <mergeCell ref="AS27:AU27"/>
    <mergeCell ref="AV27:AX27"/>
    <mergeCell ref="AY27:BA27"/>
    <mergeCell ref="BB27:BD27"/>
    <mergeCell ref="BE27:BG27"/>
    <mergeCell ref="BH27:BJ27"/>
    <mergeCell ref="BN27:BO27"/>
    <mergeCell ref="B28:D28"/>
    <mergeCell ref="E28:G28"/>
    <mergeCell ref="H28:J28"/>
    <mergeCell ref="K28:M28"/>
    <mergeCell ref="N28:P28"/>
    <mergeCell ref="Q28:S28"/>
    <mergeCell ref="T28:V28"/>
    <mergeCell ref="W28:Y28"/>
    <mergeCell ref="Z28:AB28"/>
    <mergeCell ref="AC28:AE28"/>
    <mergeCell ref="AG28:AI28"/>
    <mergeCell ref="AJ28:AL28"/>
    <mergeCell ref="AM28:AO28"/>
    <mergeCell ref="AP28:AR28"/>
    <mergeCell ref="AS28:AU28"/>
    <mergeCell ref="AV28:AX28"/>
    <mergeCell ref="AY28:BA28"/>
    <mergeCell ref="BB28:BD28"/>
    <mergeCell ref="BE28:BG28"/>
    <mergeCell ref="BH28:BJ28"/>
    <mergeCell ref="BN28:BO28"/>
    <mergeCell ref="B29:D29"/>
    <mergeCell ref="E29:G29"/>
    <mergeCell ref="H29:J29"/>
    <mergeCell ref="K29:M29"/>
    <mergeCell ref="N29:P29"/>
    <mergeCell ref="Q29:S29"/>
    <mergeCell ref="T29:V29"/>
    <mergeCell ref="W29:Y29"/>
    <mergeCell ref="Z29:AB29"/>
    <mergeCell ref="AC29:AE29"/>
    <mergeCell ref="AG29:AI29"/>
    <mergeCell ref="AJ29:AL29"/>
    <mergeCell ref="AM29:AO29"/>
    <mergeCell ref="AP29:AR29"/>
    <mergeCell ref="AS29:AU29"/>
    <mergeCell ref="AV29:AX29"/>
    <mergeCell ref="AY29:BA29"/>
    <mergeCell ref="BB29:BD29"/>
    <mergeCell ref="BE29:BG29"/>
    <mergeCell ref="BH29:BJ29"/>
    <mergeCell ref="BN29:BO29"/>
    <mergeCell ref="B30:D30"/>
    <mergeCell ref="E30:G30"/>
    <mergeCell ref="H30:J30"/>
    <mergeCell ref="K30:M30"/>
    <mergeCell ref="N30:P30"/>
    <mergeCell ref="Q30:S30"/>
    <mergeCell ref="T30:V30"/>
    <mergeCell ref="W30:Y30"/>
    <mergeCell ref="Z30:AB30"/>
    <mergeCell ref="AC30:AE30"/>
    <mergeCell ref="AG30:AI30"/>
    <mergeCell ref="AJ30:AL30"/>
    <mergeCell ref="AM30:AO30"/>
    <mergeCell ref="AP30:AR30"/>
    <mergeCell ref="AS30:AU30"/>
    <mergeCell ref="AV30:AX30"/>
    <mergeCell ref="AY30:BA30"/>
    <mergeCell ref="BB30:BD30"/>
    <mergeCell ref="BE30:BG30"/>
    <mergeCell ref="BH30:BJ30"/>
    <mergeCell ref="BN30:BO30"/>
    <mergeCell ref="B31:D31"/>
    <mergeCell ref="E31:G31"/>
    <mergeCell ref="H31:J31"/>
    <mergeCell ref="K31:M31"/>
    <mergeCell ref="N31:P31"/>
    <mergeCell ref="Q31:S31"/>
    <mergeCell ref="T31:V31"/>
    <mergeCell ref="W31:Y31"/>
    <mergeCell ref="Z31:AB31"/>
    <mergeCell ref="AC31:AE31"/>
    <mergeCell ref="AG31:AI31"/>
    <mergeCell ref="AJ31:AL31"/>
    <mergeCell ref="AM31:AO31"/>
    <mergeCell ref="AP31:AR31"/>
    <mergeCell ref="AS31:AU31"/>
    <mergeCell ref="AV31:AX31"/>
    <mergeCell ref="AY31:BA31"/>
    <mergeCell ref="BB31:BD31"/>
    <mergeCell ref="BE31:BG31"/>
    <mergeCell ref="BH31:BJ31"/>
    <mergeCell ref="BN31:BO31"/>
    <mergeCell ref="B32:D32"/>
    <mergeCell ref="E32:G32"/>
    <mergeCell ref="H32:J32"/>
    <mergeCell ref="K32:M32"/>
    <mergeCell ref="N32:P32"/>
    <mergeCell ref="Q32:S32"/>
    <mergeCell ref="T32:V32"/>
    <mergeCell ref="W32:Y32"/>
    <mergeCell ref="Z32:AB32"/>
    <mergeCell ref="AC32:AE32"/>
    <mergeCell ref="AG32:AI32"/>
    <mergeCell ref="AJ32:AL32"/>
    <mergeCell ref="AM32:AO32"/>
    <mergeCell ref="AP32:AR32"/>
    <mergeCell ref="AS32:AU32"/>
    <mergeCell ref="AV32:AX32"/>
    <mergeCell ref="AY32:BA32"/>
    <mergeCell ref="BB32:BD32"/>
    <mergeCell ref="BE32:BG32"/>
    <mergeCell ref="BH32:BJ32"/>
    <mergeCell ref="BN32:BO32"/>
    <mergeCell ref="B33:D33"/>
    <mergeCell ref="E33:G33"/>
    <mergeCell ref="H33:J33"/>
    <mergeCell ref="K33:M33"/>
    <mergeCell ref="N33:P33"/>
    <mergeCell ref="Q33:S33"/>
    <mergeCell ref="T33:V33"/>
    <mergeCell ref="W33:Y33"/>
    <mergeCell ref="BB33:BD33"/>
    <mergeCell ref="BE33:BG33"/>
    <mergeCell ref="BH33:BJ33"/>
    <mergeCell ref="Z33:AB33"/>
    <mergeCell ref="AC33:AE33"/>
    <mergeCell ref="AG33:AI33"/>
    <mergeCell ref="AJ33:AL33"/>
    <mergeCell ref="AM33:AO33"/>
    <mergeCell ref="AP33:AR33"/>
    <mergeCell ref="T34:V34"/>
    <mergeCell ref="W34:Y34"/>
    <mergeCell ref="Z34:AB34"/>
    <mergeCell ref="AS33:AU33"/>
    <mergeCell ref="AV33:AX33"/>
    <mergeCell ref="AY33:BA33"/>
    <mergeCell ref="BN34:BO34"/>
    <mergeCell ref="AF34:BI34"/>
    <mergeCell ref="AC34:AE34"/>
    <mergeCell ref="BN33:BO33"/>
    <mergeCell ref="B34:D34"/>
    <mergeCell ref="E34:G34"/>
    <mergeCell ref="H34:J34"/>
    <mergeCell ref="K34:M34"/>
    <mergeCell ref="N34:P34"/>
    <mergeCell ref="Q34:S34"/>
    <mergeCell ref="B35:D35"/>
    <mergeCell ref="E35:G35"/>
    <mergeCell ref="H35:J35"/>
    <mergeCell ref="K35:M35"/>
    <mergeCell ref="N35:P35"/>
    <mergeCell ref="Q35:S35"/>
    <mergeCell ref="T35:V35"/>
    <mergeCell ref="W35:Y35"/>
    <mergeCell ref="Z35:AB35"/>
    <mergeCell ref="AC35:AE35"/>
    <mergeCell ref="AG35:AI35"/>
    <mergeCell ref="AJ35:AL35"/>
    <mergeCell ref="AM35:AO35"/>
    <mergeCell ref="AP35:AR35"/>
    <mergeCell ref="AS35:AU35"/>
    <mergeCell ref="AV35:AX35"/>
    <mergeCell ref="AY35:BA35"/>
    <mergeCell ref="BB35:BD35"/>
    <mergeCell ref="BE35:BG35"/>
    <mergeCell ref="BH35:BJ35"/>
    <mergeCell ref="BN35:BO35"/>
    <mergeCell ref="B36:D36"/>
    <mergeCell ref="E36:G36"/>
    <mergeCell ref="H36:J36"/>
    <mergeCell ref="K36:M36"/>
    <mergeCell ref="N36:P36"/>
    <mergeCell ref="Q36:S36"/>
    <mergeCell ref="T36:V36"/>
    <mergeCell ref="W36:Y36"/>
    <mergeCell ref="Z36:AB36"/>
    <mergeCell ref="AC36:AE36"/>
    <mergeCell ref="AG36:AI36"/>
    <mergeCell ref="AJ36:AL36"/>
    <mergeCell ref="AM36:AO36"/>
    <mergeCell ref="AP36:AR36"/>
    <mergeCell ref="AS36:AU36"/>
    <mergeCell ref="AV36:AX36"/>
    <mergeCell ref="AY36:BA36"/>
    <mergeCell ref="BB36:BD36"/>
    <mergeCell ref="BE36:BG36"/>
    <mergeCell ref="BH36:BJ36"/>
    <mergeCell ref="BN36:BO36"/>
    <mergeCell ref="B37:D37"/>
    <mergeCell ref="E37:G37"/>
    <mergeCell ref="H37:J37"/>
    <mergeCell ref="K37:M37"/>
    <mergeCell ref="N37:P37"/>
    <mergeCell ref="Q37:S37"/>
    <mergeCell ref="T37:V37"/>
    <mergeCell ref="W37:Y37"/>
    <mergeCell ref="Z37:AB37"/>
    <mergeCell ref="AC37:AE37"/>
    <mergeCell ref="AG37:AI37"/>
    <mergeCell ref="AJ37:AL37"/>
    <mergeCell ref="AM37:AO37"/>
    <mergeCell ref="AP37:AR37"/>
    <mergeCell ref="AS37:AU37"/>
    <mergeCell ref="AV37:AX37"/>
    <mergeCell ref="AY37:BA37"/>
    <mergeCell ref="BB37:BD37"/>
    <mergeCell ref="BE37:BG37"/>
    <mergeCell ref="BH37:BJ37"/>
    <mergeCell ref="BN37:BO37"/>
    <mergeCell ref="B38:D38"/>
    <mergeCell ref="E38:G38"/>
    <mergeCell ref="H38:J38"/>
    <mergeCell ref="K38:M38"/>
    <mergeCell ref="N38:P38"/>
    <mergeCell ref="Q38:S38"/>
    <mergeCell ref="T38:V38"/>
    <mergeCell ref="W38:Y38"/>
    <mergeCell ref="Z38:AB38"/>
    <mergeCell ref="AC38:AE38"/>
    <mergeCell ref="AG38:AI38"/>
    <mergeCell ref="AJ38:AL38"/>
    <mergeCell ref="AM38:AO38"/>
    <mergeCell ref="AP38:AR38"/>
    <mergeCell ref="AS38:AU38"/>
    <mergeCell ref="AV38:AX38"/>
    <mergeCell ref="AY38:BA38"/>
    <mergeCell ref="BB38:BD38"/>
    <mergeCell ref="BE38:BG38"/>
    <mergeCell ref="BH38:BJ38"/>
    <mergeCell ref="B39:D39"/>
    <mergeCell ref="E39:G39"/>
    <mergeCell ref="H39:J39"/>
    <mergeCell ref="K39:M39"/>
    <mergeCell ref="N39:P39"/>
    <mergeCell ref="Q39:S39"/>
    <mergeCell ref="T39:V39"/>
    <mergeCell ref="W39:Y39"/>
    <mergeCell ref="Z39:AB39"/>
    <mergeCell ref="AC39:AE39"/>
    <mergeCell ref="AG39:AI39"/>
    <mergeCell ref="AJ39:AL39"/>
    <mergeCell ref="AM39:AO39"/>
    <mergeCell ref="AP39:AR39"/>
    <mergeCell ref="AS39:AU39"/>
    <mergeCell ref="AV39:AX39"/>
    <mergeCell ref="AY39:BA39"/>
    <mergeCell ref="BB39:BD39"/>
    <mergeCell ref="BE39:BG39"/>
    <mergeCell ref="BH39:BJ39"/>
    <mergeCell ref="B40:D40"/>
    <mergeCell ref="E40:G40"/>
    <mergeCell ref="H40:J40"/>
    <mergeCell ref="K40:M40"/>
    <mergeCell ref="N40:P40"/>
    <mergeCell ref="Q40:S40"/>
    <mergeCell ref="T40:V40"/>
    <mergeCell ref="W40:Y40"/>
    <mergeCell ref="Z40:AB40"/>
    <mergeCell ref="AC40:AE40"/>
    <mergeCell ref="AG40:AI40"/>
    <mergeCell ref="AJ40:AL40"/>
    <mergeCell ref="AM40:AO40"/>
    <mergeCell ref="AP40:AR40"/>
    <mergeCell ref="AS40:AU40"/>
    <mergeCell ref="AV40:AX40"/>
    <mergeCell ref="AY40:BA40"/>
    <mergeCell ref="BB40:BD40"/>
    <mergeCell ref="BE40:BG40"/>
    <mergeCell ref="BH40:BJ40"/>
    <mergeCell ref="BN40:BO40"/>
    <mergeCell ref="B41:D41"/>
    <mergeCell ref="E41:G41"/>
    <mergeCell ref="H41:J41"/>
    <mergeCell ref="K41:M41"/>
    <mergeCell ref="N41:P41"/>
    <mergeCell ref="Q41:S41"/>
    <mergeCell ref="T41:V41"/>
    <mergeCell ref="W41:Y41"/>
    <mergeCell ref="Z41:AB41"/>
    <mergeCell ref="AC41:AE41"/>
    <mergeCell ref="AG41:AI41"/>
    <mergeCell ref="AJ41:AL41"/>
    <mergeCell ref="AM41:AO41"/>
    <mergeCell ref="AP41:AR41"/>
    <mergeCell ref="AS41:AU41"/>
    <mergeCell ref="AV41:AX41"/>
    <mergeCell ref="AY41:BA41"/>
    <mergeCell ref="BB41:BD41"/>
    <mergeCell ref="BE41:BG41"/>
    <mergeCell ref="BH41:BJ41"/>
    <mergeCell ref="BN41:BO41"/>
    <mergeCell ref="B42:D42"/>
    <mergeCell ref="E42:G42"/>
    <mergeCell ref="H42:J42"/>
    <mergeCell ref="K42:M42"/>
    <mergeCell ref="N42:P42"/>
    <mergeCell ref="Q42:S42"/>
    <mergeCell ref="T42:V42"/>
    <mergeCell ref="W42:Y42"/>
    <mergeCell ref="Z42:AB42"/>
    <mergeCell ref="AC42:AE42"/>
    <mergeCell ref="AG42:AI42"/>
    <mergeCell ref="AJ42:AL42"/>
    <mergeCell ref="AM42:AO42"/>
    <mergeCell ref="AP42:AR42"/>
    <mergeCell ref="AS42:AU42"/>
    <mergeCell ref="AV42:AX42"/>
    <mergeCell ref="AY42:BA42"/>
    <mergeCell ref="BB42:BD42"/>
    <mergeCell ref="BE42:BG42"/>
    <mergeCell ref="BH42:BJ42"/>
    <mergeCell ref="B43:D43"/>
    <mergeCell ref="E43:G43"/>
    <mergeCell ref="H43:J43"/>
    <mergeCell ref="K43:M43"/>
    <mergeCell ref="N43:P43"/>
    <mergeCell ref="Q43:S43"/>
    <mergeCell ref="T43:V43"/>
    <mergeCell ref="W43:Y43"/>
    <mergeCell ref="Z43:AB43"/>
    <mergeCell ref="AC43:AE43"/>
    <mergeCell ref="AG43:AI43"/>
    <mergeCell ref="AJ43:AL43"/>
    <mergeCell ref="AM43:AO43"/>
    <mergeCell ref="AP43:AR43"/>
    <mergeCell ref="AS43:AU43"/>
    <mergeCell ref="AV43:AX43"/>
    <mergeCell ref="AY43:BA43"/>
    <mergeCell ref="BB43:BD43"/>
    <mergeCell ref="BE43:BG43"/>
    <mergeCell ref="BH43:BJ43"/>
    <mergeCell ref="BN43:BO43"/>
    <mergeCell ref="B44:C44"/>
    <mergeCell ref="E44:F44"/>
    <mergeCell ref="H44:I44"/>
    <mergeCell ref="K44:L44"/>
    <mergeCell ref="N44:O44"/>
    <mergeCell ref="Q44:R44"/>
    <mergeCell ref="T44:U44"/>
    <mergeCell ref="W44:X44"/>
    <mergeCell ref="Z44:AA44"/>
    <mergeCell ref="AC44:AD44"/>
    <mergeCell ref="AG44:AH44"/>
    <mergeCell ref="AJ44:AK44"/>
    <mergeCell ref="AM44:AN44"/>
    <mergeCell ref="AP44:AQ44"/>
    <mergeCell ref="AS44:AT44"/>
    <mergeCell ref="AV44:AW44"/>
    <mergeCell ref="AY44:AZ44"/>
    <mergeCell ref="BB44:BC44"/>
    <mergeCell ref="BE44:BF44"/>
    <mergeCell ref="BH44:BI44"/>
    <mergeCell ref="B46:D46"/>
    <mergeCell ref="E46:G46"/>
    <mergeCell ref="H46:J46"/>
    <mergeCell ref="K46:M46"/>
    <mergeCell ref="N46:P46"/>
    <mergeCell ref="Q46:S46"/>
    <mergeCell ref="T46:V46"/>
    <mergeCell ref="W46:Y46"/>
    <mergeCell ref="Z46:AB46"/>
    <mergeCell ref="AC46:AE46"/>
    <mergeCell ref="AG46:AI46"/>
    <mergeCell ref="AJ46:AL46"/>
    <mergeCell ref="AM46:AO46"/>
    <mergeCell ref="AP46:AR46"/>
    <mergeCell ref="AS46:AU46"/>
    <mergeCell ref="AV46:AX46"/>
    <mergeCell ref="AY46:BA46"/>
    <mergeCell ref="BB46:BD46"/>
    <mergeCell ref="BE46:BG46"/>
    <mergeCell ref="BH46:BJ46"/>
    <mergeCell ref="B49:D49"/>
    <mergeCell ref="E49:G49"/>
    <mergeCell ref="H49:J49"/>
    <mergeCell ref="K49:M49"/>
    <mergeCell ref="N49:P49"/>
    <mergeCell ref="Q49:S49"/>
    <mergeCell ref="T49:V49"/>
    <mergeCell ref="W49:Y49"/>
    <mergeCell ref="Z49:AB49"/>
    <mergeCell ref="AC49:AE49"/>
    <mergeCell ref="AG49:AI49"/>
    <mergeCell ref="AJ49:AL49"/>
    <mergeCell ref="AM49:AO49"/>
    <mergeCell ref="AP49:AR49"/>
    <mergeCell ref="AS49:AU49"/>
    <mergeCell ref="AV49:AX49"/>
    <mergeCell ref="AY49:BA49"/>
    <mergeCell ref="BB49:BD49"/>
    <mergeCell ref="BE49:BG49"/>
    <mergeCell ref="BH49:BJ49"/>
    <mergeCell ref="B50:D50"/>
    <mergeCell ref="E50:G50"/>
    <mergeCell ref="H50:J50"/>
    <mergeCell ref="K50:M50"/>
    <mergeCell ref="N50:P50"/>
    <mergeCell ref="Q50:S50"/>
    <mergeCell ref="T50:V50"/>
    <mergeCell ref="W50:Y50"/>
    <mergeCell ref="Z50:AB50"/>
    <mergeCell ref="AC50:AE50"/>
    <mergeCell ref="AG50:AI50"/>
    <mergeCell ref="AJ50:AL50"/>
    <mergeCell ref="AM50:AO50"/>
    <mergeCell ref="AP50:AR50"/>
    <mergeCell ref="AS50:AU50"/>
    <mergeCell ref="AV50:AX50"/>
    <mergeCell ref="AY50:BA50"/>
    <mergeCell ref="BB50:BD50"/>
    <mergeCell ref="BE50:BG50"/>
    <mergeCell ref="BH50:BJ50"/>
    <mergeCell ref="B51:D51"/>
    <mergeCell ref="E51:G51"/>
    <mergeCell ref="H51:J51"/>
    <mergeCell ref="K51:M51"/>
    <mergeCell ref="N51:P51"/>
    <mergeCell ref="Q51:S51"/>
    <mergeCell ref="T51:V51"/>
    <mergeCell ref="W51:Y51"/>
    <mergeCell ref="Z51:AB51"/>
    <mergeCell ref="AC51:AE51"/>
    <mergeCell ref="AG51:AI51"/>
    <mergeCell ref="AJ51:AL51"/>
    <mergeCell ref="AM51:AO51"/>
    <mergeCell ref="AP51:AR51"/>
    <mergeCell ref="AS51:AU51"/>
    <mergeCell ref="AV51:AX51"/>
    <mergeCell ref="AY51:BA51"/>
    <mergeCell ref="BB51:BD51"/>
    <mergeCell ref="BE51:BG51"/>
    <mergeCell ref="BH51:BJ51"/>
    <mergeCell ref="B52:D52"/>
    <mergeCell ref="E52:G52"/>
    <mergeCell ref="H52:J52"/>
    <mergeCell ref="K52:M52"/>
    <mergeCell ref="N52:P52"/>
    <mergeCell ref="Q52:S52"/>
    <mergeCell ref="T52:V52"/>
    <mergeCell ref="W52:Y52"/>
    <mergeCell ref="Z52:AB52"/>
    <mergeCell ref="AC52:AE52"/>
    <mergeCell ref="AG52:AI52"/>
    <mergeCell ref="AJ52:AL52"/>
    <mergeCell ref="AM52:AO52"/>
    <mergeCell ref="AP52:AR52"/>
    <mergeCell ref="AS52:AU52"/>
    <mergeCell ref="AV52:AX52"/>
    <mergeCell ref="AY52:BA52"/>
    <mergeCell ref="BB52:BD52"/>
    <mergeCell ref="BE52:BG52"/>
    <mergeCell ref="BH52:BJ52"/>
    <mergeCell ref="B53:D53"/>
    <mergeCell ref="E53:G53"/>
    <mergeCell ref="H53:J53"/>
    <mergeCell ref="K53:M53"/>
    <mergeCell ref="N53:P53"/>
    <mergeCell ref="Q53:S53"/>
    <mergeCell ref="T53:V53"/>
    <mergeCell ref="W53:Y53"/>
    <mergeCell ref="Z53:AB53"/>
    <mergeCell ref="AC53:AE53"/>
    <mergeCell ref="AG53:AI53"/>
    <mergeCell ref="AJ53:AL53"/>
    <mergeCell ref="AM53:AO53"/>
    <mergeCell ref="AP53:AR53"/>
    <mergeCell ref="AS53:AU53"/>
    <mergeCell ref="AV53:AX53"/>
    <mergeCell ref="AY53:BA53"/>
    <mergeCell ref="BB53:BD53"/>
    <mergeCell ref="BE53:BG53"/>
    <mergeCell ref="BH53:BJ53"/>
    <mergeCell ref="B54:D54"/>
    <mergeCell ref="E54:G54"/>
    <mergeCell ref="H54:J54"/>
    <mergeCell ref="K54:M54"/>
    <mergeCell ref="N54:P54"/>
    <mergeCell ref="Q54:S54"/>
    <mergeCell ref="T54:V54"/>
    <mergeCell ref="W54:Y54"/>
    <mergeCell ref="Z54:AB54"/>
    <mergeCell ref="AC54:AE54"/>
    <mergeCell ref="AG54:AI54"/>
    <mergeCell ref="AJ54:AL54"/>
    <mergeCell ref="AM54:AO54"/>
    <mergeCell ref="AP54:AR54"/>
    <mergeCell ref="AS54:AU54"/>
    <mergeCell ref="AV54:AX54"/>
    <mergeCell ref="AY54:BA54"/>
    <mergeCell ref="BB54:BD54"/>
    <mergeCell ref="BE54:BG54"/>
    <mergeCell ref="BH54:BJ54"/>
    <mergeCell ref="B55:D55"/>
    <mergeCell ref="E55:G55"/>
    <mergeCell ref="H55:J55"/>
    <mergeCell ref="K55:M55"/>
    <mergeCell ref="N55:P55"/>
    <mergeCell ref="Q55:S55"/>
    <mergeCell ref="T55:V55"/>
    <mergeCell ref="W55:Y55"/>
    <mergeCell ref="Z55:AB55"/>
    <mergeCell ref="AC55:AE55"/>
    <mergeCell ref="AG55:AI55"/>
    <mergeCell ref="AJ55:AL55"/>
    <mergeCell ref="AM55:AO55"/>
    <mergeCell ref="AP55:AR55"/>
    <mergeCell ref="AS55:AU55"/>
    <mergeCell ref="AV55:AX55"/>
    <mergeCell ref="AY55:BA55"/>
    <mergeCell ref="BB55:BD55"/>
    <mergeCell ref="BE55:BG55"/>
    <mergeCell ref="BH55:BJ55"/>
    <mergeCell ref="B56:D56"/>
    <mergeCell ref="E56:G56"/>
    <mergeCell ref="H56:J56"/>
    <mergeCell ref="K56:M56"/>
    <mergeCell ref="N56:P56"/>
    <mergeCell ref="Q56:S56"/>
    <mergeCell ref="T56:V56"/>
    <mergeCell ref="W56:Y56"/>
    <mergeCell ref="Z56:AB56"/>
    <mergeCell ref="AC56:AE56"/>
    <mergeCell ref="AG56:AI56"/>
    <mergeCell ref="AJ56:AL56"/>
    <mergeCell ref="AM56:AO56"/>
    <mergeCell ref="AP56:AR56"/>
    <mergeCell ref="AS56:AU56"/>
    <mergeCell ref="AV56:AX56"/>
    <mergeCell ref="AY56:BA56"/>
    <mergeCell ref="BB56:BD56"/>
    <mergeCell ref="BE56:BG56"/>
    <mergeCell ref="BH56:BJ56"/>
    <mergeCell ref="B57:D57"/>
    <mergeCell ref="E57:G57"/>
    <mergeCell ref="H57:J57"/>
    <mergeCell ref="K57:M57"/>
    <mergeCell ref="N57:P57"/>
    <mergeCell ref="Q57:S57"/>
    <mergeCell ref="T57:V57"/>
    <mergeCell ref="W57:Y57"/>
    <mergeCell ref="Z57:AB57"/>
    <mergeCell ref="AC57:AE57"/>
    <mergeCell ref="AG57:AI57"/>
    <mergeCell ref="AJ57:AL57"/>
    <mergeCell ref="AM57:AO57"/>
    <mergeCell ref="AP57:AR57"/>
    <mergeCell ref="AS57:AU57"/>
    <mergeCell ref="AV57:AX57"/>
    <mergeCell ref="AY57:BA57"/>
    <mergeCell ref="BB57:BD57"/>
    <mergeCell ref="BE57:BG57"/>
    <mergeCell ref="BH57:BJ57"/>
    <mergeCell ref="B58:D58"/>
    <mergeCell ref="E58:G58"/>
    <mergeCell ref="H58:J58"/>
    <mergeCell ref="K58:M58"/>
    <mergeCell ref="N58:P58"/>
    <mergeCell ref="Q58:S58"/>
    <mergeCell ref="T58:V58"/>
    <mergeCell ref="W58:Y58"/>
    <mergeCell ref="Z58:AB58"/>
    <mergeCell ref="AC58:AE58"/>
    <mergeCell ref="AG58:AI58"/>
    <mergeCell ref="AJ58:AL58"/>
    <mergeCell ref="AM58:AO58"/>
    <mergeCell ref="AP58:AR58"/>
    <mergeCell ref="AS58:AU58"/>
    <mergeCell ref="AV58:AX58"/>
    <mergeCell ref="AY58:BA58"/>
    <mergeCell ref="BB58:BD58"/>
    <mergeCell ref="BE58:BG58"/>
    <mergeCell ref="BH58:BJ58"/>
    <mergeCell ref="B59:D59"/>
    <mergeCell ref="E59:G59"/>
    <mergeCell ref="H59:J59"/>
    <mergeCell ref="K59:M59"/>
    <mergeCell ref="N59:P59"/>
    <mergeCell ref="Q59:S59"/>
    <mergeCell ref="T59:V59"/>
    <mergeCell ref="W59:Y59"/>
    <mergeCell ref="Z59:AB59"/>
    <mergeCell ref="AC59:AE59"/>
    <mergeCell ref="AG59:AI59"/>
    <mergeCell ref="AJ59:AL59"/>
    <mergeCell ref="AM59:AO59"/>
    <mergeCell ref="AP59:AR59"/>
    <mergeCell ref="AS59:AU59"/>
    <mergeCell ref="AV59:AX59"/>
    <mergeCell ref="AY59:BA59"/>
    <mergeCell ref="BB59:BD59"/>
    <mergeCell ref="BE59:BG59"/>
    <mergeCell ref="BH59:BJ59"/>
    <mergeCell ref="B60:D60"/>
    <mergeCell ref="E60:G60"/>
    <mergeCell ref="H60:J60"/>
    <mergeCell ref="K60:M60"/>
    <mergeCell ref="N60:P60"/>
    <mergeCell ref="Q60:S60"/>
    <mergeCell ref="T60:V60"/>
    <mergeCell ref="W60:Y60"/>
    <mergeCell ref="Z60:AB60"/>
    <mergeCell ref="AC60:AE60"/>
    <mergeCell ref="AG60:AI60"/>
    <mergeCell ref="AJ60:AL60"/>
    <mergeCell ref="AM60:AO60"/>
    <mergeCell ref="AP60:AR60"/>
    <mergeCell ref="AS60:AU60"/>
    <mergeCell ref="AV60:AX60"/>
    <mergeCell ref="AY60:BA60"/>
    <mergeCell ref="BB60:BD60"/>
    <mergeCell ref="BE60:BG60"/>
    <mergeCell ref="BH60:BJ60"/>
    <mergeCell ref="B61:D61"/>
    <mergeCell ref="E61:G61"/>
    <mergeCell ref="H61:J61"/>
    <mergeCell ref="K61:M61"/>
    <mergeCell ref="N61:P61"/>
    <mergeCell ref="Q61:S61"/>
    <mergeCell ref="T61:V61"/>
    <mergeCell ref="W61:Y61"/>
    <mergeCell ref="Z61:AB61"/>
    <mergeCell ref="AC61:AE61"/>
    <mergeCell ref="AG61:AI61"/>
    <mergeCell ref="AJ61:AL61"/>
    <mergeCell ref="AM61:AO61"/>
    <mergeCell ref="AP61:AR61"/>
    <mergeCell ref="AS61:AU61"/>
    <mergeCell ref="AV61:AX61"/>
    <mergeCell ref="AY61:BA61"/>
    <mergeCell ref="BB61:BD61"/>
    <mergeCell ref="BE61:BG61"/>
    <mergeCell ref="BH61:BJ61"/>
    <mergeCell ref="B62:D62"/>
    <mergeCell ref="E62:G62"/>
    <mergeCell ref="H62:J62"/>
    <mergeCell ref="K62:M62"/>
    <mergeCell ref="N62:P62"/>
    <mergeCell ref="Q62:S62"/>
    <mergeCell ref="T62:V62"/>
    <mergeCell ref="W62:Y62"/>
    <mergeCell ref="Z62:AB62"/>
    <mergeCell ref="AC62:AE62"/>
    <mergeCell ref="AG62:AI62"/>
    <mergeCell ref="AJ62:AL62"/>
    <mergeCell ref="AM62:AO62"/>
    <mergeCell ref="AP62:AR62"/>
    <mergeCell ref="AS62:AU62"/>
    <mergeCell ref="AV62:AX62"/>
    <mergeCell ref="AY62:BA62"/>
    <mergeCell ref="BB62:BD62"/>
    <mergeCell ref="BE62:BG62"/>
    <mergeCell ref="BH62:BJ62"/>
    <mergeCell ref="B63:D63"/>
    <mergeCell ref="E63:G63"/>
    <mergeCell ref="H63:J63"/>
    <mergeCell ref="K63:M63"/>
    <mergeCell ref="N63:P63"/>
    <mergeCell ref="Q63:S63"/>
    <mergeCell ref="T63:V63"/>
    <mergeCell ref="W63:Y63"/>
    <mergeCell ref="Z63:AB63"/>
    <mergeCell ref="AC63:AE63"/>
    <mergeCell ref="AG63:AI63"/>
    <mergeCell ref="AJ63:AL63"/>
    <mergeCell ref="AM63:AO63"/>
    <mergeCell ref="AP63:AR63"/>
    <mergeCell ref="AS63:AU63"/>
    <mergeCell ref="AV63:AX63"/>
    <mergeCell ref="AY63:BA63"/>
    <mergeCell ref="BB63:BD63"/>
    <mergeCell ref="BE63:BG63"/>
    <mergeCell ref="BH63:BJ63"/>
    <mergeCell ref="B64:D64"/>
    <mergeCell ref="E64:G64"/>
    <mergeCell ref="H64:J64"/>
    <mergeCell ref="K64:M64"/>
    <mergeCell ref="N64:P64"/>
    <mergeCell ref="Q64:S64"/>
    <mergeCell ref="T64:V64"/>
    <mergeCell ref="W64:Y64"/>
    <mergeCell ref="Z64:AB64"/>
    <mergeCell ref="AC64:AE64"/>
    <mergeCell ref="AG64:AI64"/>
    <mergeCell ref="AJ64:AL64"/>
    <mergeCell ref="AM64:AO64"/>
    <mergeCell ref="AP64:AR64"/>
    <mergeCell ref="AS64:AU64"/>
    <mergeCell ref="AV64:AX64"/>
    <mergeCell ref="AY64:BA64"/>
    <mergeCell ref="BB64:BD64"/>
    <mergeCell ref="BE64:BG64"/>
    <mergeCell ref="BH64:BJ64"/>
    <mergeCell ref="B65:D65"/>
    <mergeCell ref="E65:G65"/>
    <mergeCell ref="H65:J65"/>
    <mergeCell ref="K65:M65"/>
    <mergeCell ref="N65:P65"/>
    <mergeCell ref="Q65:S65"/>
    <mergeCell ref="T65:V65"/>
    <mergeCell ref="W65:Y65"/>
    <mergeCell ref="Z65:AB65"/>
    <mergeCell ref="AC65:AE65"/>
    <mergeCell ref="AG65:AI65"/>
    <mergeCell ref="AJ65:AL65"/>
    <mergeCell ref="AM65:AO65"/>
    <mergeCell ref="AP65:AR65"/>
    <mergeCell ref="AS65:AU65"/>
    <mergeCell ref="AV65:AX65"/>
    <mergeCell ref="AY65:BA65"/>
    <mergeCell ref="BB65:BD65"/>
    <mergeCell ref="BE65:BG65"/>
    <mergeCell ref="BH65:BJ65"/>
    <mergeCell ref="B66:D66"/>
    <mergeCell ref="E66:G66"/>
    <mergeCell ref="H66:J66"/>
    <mergeCell ref="K66:M66"/>
    <mergeCell ref="N66:P66"/>
    <mergeCell ref="Q66:S66"/>
    <mergeCell ref="T66:V66"/>
    <mergeCell ref="W66:Y66"/>
    <mergeCell ref="Z66:AB66"/>
    <mergeCell ref="AC66:AE66"/>
    <mergeCell ref="AG66:AI66"/>
    <mergeCell ref="AJ66:AL66"/>
    <mergeCell ref="AM66:AO66"/>
    <mergeCell ref="AP66:AR66"/>
    <mergeCell ref="AS66:AU66"/>
    <mergeCell ref="AV66:AX66"/>
    <mergeCell ref="AY66:BA66"/>
    <mergeCell ref="BB66:BD66"/>
    <mergeCell ref="BE66:BG66"/>
    <mergeCell ref="BH66:BJ66"/>
    <mergeCell ref="B67:D67"/>
    <mergeCell ref="E67:G67"/>
    <mergeCell ref="H67:J67"/>
    <mergeCell ref="K67:M67"/>
    <mergeCell ref="N67:P67"/>
    <mergeCell ref="Q67:S67"/>
    <mergeCell ref="T67:V67"/>
    <mergeCell ref="W67:Y67"/>
    <mergeCell ref="Z67:AB67"/>
    <mergeCell ref="AC67:AE67"/>
    <mergeCell ref="AG67:AI67"/>
    <mergeCell ref="AJ67:AL67"/>
    <mergeCell ref="AM67:AO67"/>
    <mergeCell ref="AP67:AR67"/>
    <mergeCell ref="AS67:AU67"/>
    <mergeCell ref="AV67:AX67"/>
    <mergeCell ref="AY67:BA67"/>
    <mergeCell ref="BB67:BD67"/>
    <mergeCell ref="BE67:BG67"/>
    <mergeCell ref="BH67:BJ67"/>
    <mergeCell ref="B68:D68"/>
    <mergeCell ref="E68:G68"/>
    <mergeCell ref="H68:J68"/>
    <mergeCell ref="K68:M68"/>
    <mergeCell ref="N68:P68"/>
    <mergeCell ref="Q68:S68"/>
    <mergeCell ref="T68:V68"/>
    <mergeCell ref="W68:Y68"/>
    <mergeCell ref="Z68:AB68"/>
    <mergeCell ref="AC68:AE68"/>
    <mergeCell ref="AG68:AI68"/>
    <mergeCell ref="AJ68:AL68"/>
    <mergeCell ref="AM68:AO68"/>
    <mergeCell ref="AP68:AR68"/>
    <mergeCell ref="AS68:AU68"/>
    <mergeCell ref="AV68:AX68"/>
    <mergeCell ref="AY68:BA68"/>
    <mergeCell ref="BB68:BD68"/>
    <mergeCell ref="BE68:BG68"/>
    <mergeCell ref="BH68:BJ68"/>
    <mergeCell ref="B69:D69"/>
    <mergeCell ref="E69:G69"/>
    <mergeCell ref="H69:J69"/>
    <mergeCell ref="K69:M69"/>
    <mergeCell ref="N69:P69"/>
    <mergeCell ref="Q69:S69"/>
    <mergeCell ref="T69:V69"/>
    <mergeCell ref="W69:Y69"/>
    <mergeCell ref="Z69:AB69"/>
    <mergeCell ref="AC69:AE69"/>
    <mergeCell ref="AG69:AI69"/>
    <mergeCell ref="AJ69:AL69"/>
    <mergeCell ref="AM69:AO69"/>
    <mergeCell ref="AP69:AR69"/>
    <mergeCell ref="AS69:AU69"/>
    <mergeCell ref="AV69:AX69"/>
    <mergeCell ref="AY69:BA69"/>
    <mergeCell ref="BB69:BD69"/>
    <mergeCell ref="BE69:BG69"/>
    <mergeCell ref="BH69:BJ69"/>
    <mergeCell ref="B70:D70"/>
    <mergeCell ref="E70:G70"/>
    <mergeCell ref="H70:J70"/>
    <mergeCell ref="K70:M70"/>
    <mergeCell ref="N70:P70"/>
    <mergeCell ref="Q70:S70"/>
    <mergeCell ref="T70:V70"/>
    <mergeCell ref="W70:Y70"/>
    <mergeCell ref="Z70:AB70"/>
    <mergeCell ref="AC70:AE70"/>
    <mergeCell ref="AG70:AI70"/>
    <mergeCell ref="AJ70:AL70"/>
    <mergeCell ref="AM70:AO70"/>
    <mergeCell ref="AP70:AR70"/>
    <mergeCell ref="AS70:AU70"/>
    <mergeCell ref="AV70:AX70"/>
    <mergeCell ref="AY70:BA70"/>
    <mergeCell ref="BB70:BD70"/>
    <mergeCell ref="BE70:BG70"/>
    <mergeCell ref="BH70:BJ70"/>
    <mergeCell ref="B71:D71"/>
    <mergeCell ref="E71:G71"/>
    <mergeCell ref="H71:J71"/>
    <mergeCell ref="K71:M71"/>
    <mergeCell ref="N71:P71"/>
    <mergeCell ref="Q71:S71"/>
    <mergeCell ref="T71:V71"/>
    <mergeCell ref="W71:Y71"/>
    <mergeCell ref="Z71:AB71"/>
    <mergeCell ref="AC71:AE71"/>
    <mergeCell ref="AG71:AI71"/>
    <mergeCell ref="AJ71:AL71"/>
    <mergeCell ref="AM71:AO71"/>
    <mergeCell ref="AP71:AR71"/>
    <mergeCell ref="AS71:AU71"/>
    <mergeCell ref="AV71:AX71"/>
    <mergeCell ref="AY71:BA71"/>
    <mergeCell ref="BB71:BD71"/>
    <mergeCell ref="BE71:BG71"/>
    <mergeCell ref="BH71:BJ71"/>
    <mergeCell ref="B72:D72"/>
    <mergeCell ref="E72:G72"/>
    <mergeCell ref="H72:J72"/>
    <mergeCell ref="K72:M72"/>
    <mergeCell ref="N72:P72"/>
    <mergeCell ref="Q72:S72"/>
    <mergeCell ref="T72:V72"/>
    <mergeCell ref="W72:Y72"/>
    <mergeCell ref="Z72:AB72"/>
    <mergeCell ref="AC72:AE72"/>
    <mergeCell ref="AG72:AI72"/>
    <mergeCell ref="AJ72:AL72"/>
    <mergeCell ref="AM72:AO72"/>
    <mergeCell ref="AP72:AR72"/>
    <mergeCell ref="AS72:AU72"/>
    <mergeCell ref="AV72:AX72"/>
    <mergeCell ref="AY72:BA72"/>
    <mergeCell ref="BB72:BD72"/>
    <mergeCell ref="BE72:BG72"/>
    <mergeCell ref="BH72:BJ72"/>
    <mergeCell ref="B73:D73"/>
    <mergeCell ref="E73:G73"/>
    <mergeCell ref="H73:J73"/>
    <mergeCell ref="K73:M73"/>
    <mergeCell ref="N73:P73"/>
    <mergeCell ref="Q73:S73"/>
    <mergeCell ref="T73:V73"/>
    <mergeCell ref="W73:Y73"/>
    <mergeCell ref="Z73:AB73"/>
    <mergeCell ref="AC73:AE73"/>
    <mergeCell ref="AG73:AI73"/>
    <mergeCell ref="AJ73:AL73"/>
    <mergeCell ref="AM73:AO73"/>
    <mergeCell ref="AP73:AR73"/>
    <mergeCell ref="AS73:AU73"/>
    <mergeCell ref="AV73:AX73"/>
    <mergeCell ref="AY73:BA73"/>
    <mergeCell ref="BB73:BD73"/>
    <mergeCell ref="BE73:BG73"/>
    <mergeCell ref="BH73:BJ73"/>
    <mergeCell ref="B74:D74"/>
    <mergeCell ref="E74:G74"/>
    <mergeCell ref="H74:J74"/>
    <mergeCell ref="K74:M74"/>
    <mergeCell ref="N74:P74"/>
    <mergeCell ref="Q74:S74"/>
    <mergeCell ref="T74:V74"/>
    <mergeCell ref="W74:Y74"/>
    <mergeCell ref="Z74:AB74"/>
    <mergeCell ref="AC74:AE74"/>
    <mergeCell ref="AG74:AI74"/>
    <mergeCell ref="AJ74:AL74"/>
    <mergeCell ref="AM74:AO74"/>
    <mergeCell ref="AP74:AR74"/>
    <mergeCell ref="AS74:AU74"/>
    <mergeCell ref="AV74:AX74"/>
    <mergeCell ref="AY74:BA74"/>
    <mergeCell ref="BB74:BD74"/>
    <mergeCell ref="BE74:BG74"/>
    <mergeCell ref="BH74:BJ74"/>
    <mergeCell ref="B75:D75"/>
    <mergeCell ref="E75:G75"/>
    <mergeCell ref="H75:J75"/>
    <mergeCell ref="K75:M75"/>
    <mergeCell ref="N75:P75"/>
    <mergeCell ref="Q75:S75"/>
    <mergeCell ref="T75:V75"/>
    <mergeCell ref="W75:Y75"/>
    <mergeCell ref="Z75:AB75"/>
    <mergeCell ref="AC75:AE75"/>
    <mergeCell ref="AG75:AI75"/>
    <mergeCell ref="AJ75:AL75"/>
    <mergeCell ref="AM75:AO75"/>
    <mergeCell ref="AP75:AR75"/>
    <mergeCell ref="AS75:AU75"/>
    <mergeCell ref="AV75:AX75"/>
    <mergeCell ref="AY75:BA75"/>
    <mergeCell ref="BB75:BD75"/>
    <mergeCell ref="BE75:BG75"/>
    <mergeCell ref="BH75:BJ75"/>
    <mergeCell ref="B76:D76"/>
    <mergeCell ref="E76:G76"/>
    <mergeCell ref="H76:J76"/>
    <mergeCell ref="K76:M76"/>
    <mergeCell ref="N76:P76"/>
    <mergeCell ref="Q76:S76"/>
    <mergeCell ref="T76:V76"/>
    <mergeCell ref="W76:Y76"/>
    <mergeCell ref="Z76:AB76"/>
    <mergeCell ref="AC76:AE76"/>
    <mergeCell ref="AG76:AI76"/>
    <mergeCell ref="AJ76:AL76"/>
    <mergeCell ref="AM76:AO76"/>
    <mergeCell ref="AP76:AR76"/>
    <mergeCell ref="AS76:AU76"/>
    <mergeCell ref="AV76:AX76"/>
    <mergeCell ref="AY76:BA76"/>
    <mergeCell ref="BB76:BD76"/>
    <mergeCell ref="BE76:BG76"/>
    <mergeCell ref="BH76:BJ76"/>
    <mergeCell ref="B77:D77"/>
    <mergeCell ref="E77:G77"/>
    <mergeCell ref="H77:J77"/>
    <mergeCell ref="K77:M77"/>
    <mergeCell ref="N77:P77"/>
    <mergeCell ref="Q77:S77"/>
    <mergeCell ref="T77:V77"/>
    <mergeCell ref="W77:Y77"/>
    <mergeCell ref="Z77:AB77"/>
    <mergeCell ref="AC77:AE77"/>
    <mergeCell ref="AG77:AI77"/>
    <mergeCell ref="AJ77:AL77"/>
    <mergeCell ref="AM77:AO77"/>
    <mergeCell ref="AP77:AR77"/>
    <mergeCell ref="AS77:AU77"/>
    <mergeCell ref="AV77:AX77"/>
    <mergeCell ref="AY77:BA77"/>
    <mergeCell ref="BB77:BD77"/>
    <mergeCell ref="BE77:BG77"/>
    <mergeCell ref="BH77:BJ77"/>
    <mergeCell ref="B78:D78"/>
    <mergeCell ref="E78:G78"/>
    <mergeCell ref="H78:J78"/>
    <mergeCell ref="K78:M78"/>
    <mergeCell ref="N78:P78"/>
    <mergeCell ref="Q78:S78"/>
    <mergeCell ref="T78:V78"/>
    <mergeCell ref="W78:Y78"/>
    <mergeCell ref="Z78:AB78"/>
    <mergeCell ref="AC78:AE78"/>
    <mergeCell ref="AG78:AI78"/>
    <mergeCell ref="AJ78:AL78"/>
    <mergeCell ref="AM78:AO78"/>
    <mergeCell ref="AP78:AR78"/>
    <mergeCell ref="AS78:AU78"/>
    <mergeCell ref="AV78:AX78"/>
    <mergeCell ref="AY78:BA78"/>
    <mergeCell ref="BB78:BD78"/>
    <mergeCell ref="BE78:BG78"/>
    <mergeCell ref="BH78:BJ78"/>
    <mergeCell ref="B79:D79"/>
    <mergeCell ref="E79:G79"/>
    <mergeCell ref="H79:J79"/>
    <mergeCell ref="K79:M79"/>
    <mergeCell ref="N79:P79"/>
    <mergeCell ref="Q79:S79"/>
    <mergeCell ref="T79:V79"/>
    <mergeCell ref="W79:Y79"/>
    <mergeCell ref="Z79:AB79"/>
    <mergeCell ref="AC79:AE79"/>
    <mergeCell ref="AG79:AI79"/>
    <mergeCell ref="AJ79:AL79"/>
    <mergeCell ref="AM79:AO79"/>
    <mergeCell ref="AP79:AR79"/>
    <mergeCell ref="AS79:AU79"/>
    <mergeCell ref="AV79:AX79"/>
    <mergeCell ref="AY79:BA79"/>
    <mergeCell ref="BB79:BD79"/>
    <mergeCell ref="BE79:BG79"/>
    <mergeCell ref="BH79:BJ79"/>
    <mergeCell ref="B80:D80"/>
    <mergeCell ref="E80:G80"/>
    <mergeCell ref="H80:J80"/>
    <mergeCell ref="K80:M80"/>
    <mergeCell ref="N80:P80"/>
    <mergeCell ref="Q80:S80"/>
    <mergeCell ref="T80:V80"/>
    <mergeCell ref="W80:Y80"/>
    <mergeCell ref="Z80:AB80"/>
    <mergeCell ref="AC80:AE80"/>
    <mergeCell ref="AG80:AI80"/>
    <mergeCell ref="AJ80:AL80"/>
    <mergeCell ref="AM80:AO80"/>
    <mergeCell ref="AP80:AR80"/>
    <mergeCell ref="AS80:AU80"/>
    <mergeCell ref="AV80:AX80"/>
    <mergeCell ref="AY80:BA80"/>
    <mergeCell ref="BB80:BD80"/>
    <mergeCell ref="BE80:BG80"/>
    <mergeCell ref="BH80:BJ80"/>
    <mergeCell ref="B81:D81"/>
    <mergeCell ref="E81:G81"/>
    <mergeCell ref="H81:J81"/>
    <mergeCell ref="K81:M81"/>
    <mergeCell ref="N81:P81"/>
    <mergeCell ref="Q81:S81"/>
    <mergeCell ref="T81:V81"/>
    <mergeCell ref="W81:Y81"/>
    <mergeCell ref="Z81:AB81"/>
    <mergeCell ref="AC81:AE81"/>
    <mergeCell ref="AG81:AI81"/>
    <mergeCell ref="AJ81:AL81"/>
    <mergeCell ref="AM81:AO81"/>
    <mergeCell ref="AP81:AR81"/>
    <mergeCell ref="AS81:AU81"/>
    <mergeCell ref="AV81:AX81"/>
    <mergeCell ref="AY81:BA81"/>
    <mergeCell ref="BB81:BD81"/>
    <mergeCell ref="BE81:BG81"/>
    <mergeCell ref="BH81:BJ81"/>
    <mergeCell ref="B82:D82"/>
    <mergeCell ref="E82:G82"/>
    <mergeCell ref="H82:J82"/>
    <mergeCell ref="K82:M82"/>
    <mergeCell ref="N82:P82"/>
    <mergeCell ref="Q82:S82"/>
    <mergeCell ref="T82:V82"/>
    <mergeCell ref="W82:Y82"/>
    <mergeCell ref="Z82:AB82"/>
    <mergeCell ref="AC82:AE82"/>
    <mergeCell ref="AG82:AI82"/>
    <mergeCell ref="AJ82:AL82"/>
    <mergeCell ref="AM82:AO82"/>
    <mergeCell ref="AP82:AR82"/>
    <mergeCell ref="AS82:AU82"/>
    <mergeCell ref="AV82:AX82"/>
    <mergeCell ref="AY82:BA82"/>
    <mergeCell ref="BB82:BD82"/>
    <mergeCell ref="BE82:BG82"/>
    <mergeCell ref="BH82:BJ82"/>
    <mergeCell ref="B83:D83"/>
    <mergeCell ref="E83:G83"/>
    <mergeCell ref="H83:J83"/>
    <mergeCell ref="K83:M83"/>
    <mergeCell ref="N83:P83"/>
    <mergeCell ref="Q83:S83"/>
    <mergeCell ref="T83:V83"/>
    <mergeCell ref="W83:Y83"/>
    <mergeCell ref="Z83:AB83"/>
    <mergeCell ref="AC83:AE83"/>
    <mergeCell ref="AG83:AI83"/>
    <mergeCell ref="AJ83:AL83"/>
    <mergeCell ref="AM83:AO83"/>
    <mergeCell ref="AP83:AR83"/>
    <mergeCell ref="AS83:AU83"/>
    <mergeCell ref="AV83:AX83"/>
    <mergeCell ref="AY83:BA83"/>
    <mergeCell ref="BB83:BD83"/>
    <mergeCell ref="BE83:BG83"/>
    <mergeCell ref="BH83:BJ83"/>
    <mergeCell ref="B84:D84"/>
    <mergeCell ref="E84:G84"/>
    <mergeCell ref="H84:J84"/>
    <mergeCell ref="K84:M84"/>
    <mergeCell ref="N84:P84"/>
    <mergeCell ref="Q84:S84"/>
    <mergeCell ref="T84:V84"/>
    <mergeCell ref="W84:Y84"/>
    <mergeCell ref="Z84:AB84"/>
    <mergeCell ref="AC84:AE84"/>
    <mergeCell ref="AG84:AI84"/>
    <mergeCell ref="AJ84:AL84"/>
    <mergeCell ref="AM84:AO84"/>
    <mergeCell ref="AP84:AR84"/>
    <mergeCell ref="AS84:AU84"/>
    <mergeCell ref="AV84:AX84"/>
    <mergeCell ref="AY84:BA84"/>
    <mergeCell ref="BB84:BD84"/>
    <mergeCell ref="BE84:BG84"/>
    <mergeCell ref="BH84:BJ84"/>
    <mergeCell ref="B85:D85"/>
    <mergeCell ref="E85:G85"/>
    <mergeCell ref="H85:J85"/>
    <mergeCell ref="K85:M85"/>
    <mergeCell ref="N85:P85"/>
    <mergeCell ref="Q85:S85"/>
    <mergeCell ref="T85:V85"/>
    <mergeCell ref="W85:Y85"/>
    <mergeCell ref="Z85:AB85"/>
    <mergeCell ref="AC85:AE85"/>
    <mergeCell ref="AG85:AI85"/>
    <mergeCell ref="AJ85:AL85"/>
    <mergeCell ref="AM85:AO85"/>
    <mergeCell ref="AP85:AR85"/>
    <mergeCell ref="AS85:AU85"/>
    <mergeCell ref="AV85:AX85"/>
    <mergeCell ref="AY85:BA85"/>
    <mergeCell ref="BB85:BD85"/>
    <mergeCell ref="BE85:BG85"/>
    <mergeCell ref="BH85:BJ85"/>
    <mergeCell ref="B86:D86"/>
    <mergeCell ref="E86:G86"/>
    <mergeCell ref="H86:J86"/>
    <mergeCell ref="K86:M86"/>
    <mergeCell ref="N86:P86"/>
    <mergeCell ref="Q86:S86"/>
    <mergeCell ref="T86:V86"/>
    <mergeCell ref="W86:Y86"/>
    <mergeCell ref="Z86:AB86"/>
    <mergeCell ref="AC86:AE86"/>
    <mergeCell ref="AG86:AI86"/>
    <mergeCell ref="AJ86:AL86"/>
    <mergeCell ref="AM86:AO86"/>
    <mergeCell ref="AP86:AR86"/>
    <mergeCell ref="AS86:AU86"/>
    <mergeCell ref="AV86:AX86"/>
    <mergeCell ref="AY86:BA86"/>
    <mergeCell ref="BB86:BD86"/>
    <mergeCell ref="BE86:BG86"/>
    <mergeCell ref="BH86:BJ86"/>
  </mergeCells>
  <dataValidations count="3">
    <dataValidation type="list" allowBlank="1" showInputMessage="1" showErrorMessage="1" sqref="B10 E10 H10 K10 N10 Q10 T10 W10 Z10 AC10">
      <formula1>"月,火,水,木,金,土,日"</formula1>
    </dataValidation>
    <dataValidation type="list" allowBlank="1" showInputMessage="1" showErrorMessage="1" sqref="B49:AE86 AG49:BJ86 B15:AE43 BJ14:BJ43 AG14:BI33 AG35:BI43">
      <formula1>"○"</formula1>
    </dataValidation>
    <dataValidation type="list" allowBlank="1" showInputMessage="1" showErrorMessage="1" sqref="B11:AE11">
      <formula1>"快晴,晴れ,薄曇,曇り,雨,"</formula1>
    </dataValidation>
  </dataValidations>
  <printOptions/>
  <pageMargins left="0.7874015748031497" right="0.5905511811023623" top="0.1968503937007874" bottom="0.3937007874015748" header="0.5118110236220472" footer="0.5118110236220472"/>
  <pageSetup horizontalDpi="600" verticalDpi="600" orientation="landscape" paperSize="9" scale="70" r:id="rId4"/>
  <rowBreaks count="1" manualBreakCount="1">
    <brk id="43" max="61" man="1"/>
  </rowBreaks>
  <drawing r:id="rId3"/>
  <legacyDrawing r:id="rId2"/>
</worksheet>
</file>

<file path=xl/worksheets/sheet3.xml><?xml version="1.0" encoding="utf-8"?>
<worksheet xmlns="http://schemas.openxmlformats.org/spreadsheetml/2006/main" xmlns:r="http://schemas.openxmlformats.org/officeDocument/2006/relationships">
  <dimension ref="A1:BO86"/>
  <sheetViews>
    <sheetView view="pageBreakPreview" zoomScale="60" zoomScaleNormal="60" zoomScalePageLayoutView="0" workbookViewId="0" topLeftCell="A1">
      <selection activeCell="N27" sqref="N27:P27"/>
    </sheetView>
  </sheetViews>
  <sheetFormatPr defaultColWidth="9.00390625" defaultRowHeight="13.5"/>
  <cols>
    <col min="1" max="1" width="18.50390625" style="3" customWidth="1"/>
    <col min="2" max="2" width="2.625" style="3" customWidth="1"/>
    <col min="3" max="4" width="2.50390625" style="3" customWidth="1"/>
    <col min="5" max="5" width="2.625" style="3" customWidth="1"/>
    <col min="6" max="7" width="2.50390625" style="3" customWidth="1"/>
    <col min="8" max="8" width="2.625" style="3" customWidth="1"/>
    <col min="9" max="10" width="2.50390625" style="3" customWidth="1"/>
    <col min="11" max="11" width="2.625" style="3" customWidth="1"/>
    <col min="12" max="13" width="2.50390625" style="3" customWidth="1"/>
    <col min="14" max="14" width="2.625" style="3" customWidth="1"/>
    <col min="15" max="16" width="2.50390625" style="3" customWidth="1"/>
    <col min="17" max="17" width="2.625" style="3" customWidth="1"/>
    <col min="18" max="19" width="2.50390625" style="3" customWidth="1"/>
    <col min="20" max="20" width="2.625" style="3" customWidth="1"/>
    <col min="21" max="22" width="2.50390625" style="3" customWidth="1"/>
    <col min="23" max="23" width="2.625" style="3" customWidth="1"/>
    <col min="24" max="25" width="2.50390625" style="3" customWidth="1"/>
    <col min="26" max="26" width="2.625" style="3" customWidth="1"/>
    <col min="27" max="28" width="2.50390625" style="3" customWidth="1"/>
    <col min="29" max="29" width="2.625" style="3" customWidth="1"/>
    <col min="30" max="31" width="2.50390625" style="3" customWidth="1"/>
    <col min="32" max="32" width="18.50390625" style="3" customWidth="1"/>
    <col min="33" max="33" width="2.625" style="3" customWidth="1"/>
    <col min="34" max="35" width="2.50390625" style="3" customWidth="1"/>
    <col min="36" max="36" width="2.625" style="3" customWidth="1"/>
    <col min="37" max="38" width="2.50390625" style="3" customWidth="1"/>
    <col min="39" max="39" width="2.625" style="3" customWidth="1"/>
    <col min="40" max="41" width="2.50390625" style="3" customWidth="1"/>
    <col min="42" max="42" width="2.625" style="3" customWidth="1"/>
    <col min="43" max="44" width="2.50390625" style="3" customWidth="1"/>
    <col min="45" max="45" width="2.625" style="3" customWidth="1"/>
    <col min="46" max="47" width="2.50390625" style="3" customWidth="1"/>
    <col min="48" max="48" width="2.625" style="3" customWidth="1"/>
    <col min="49" max="50" width="2.50390625" style="3" customWidth="1"/>
    <col min="51" max="51" width="2.625" style="3" customWidth="1"/>
    <col min="52" max="53" width="2.50390625" style="3" customWidth="1"/>
    <col min="54" max="54" width="2.625" style="3" customWidth="1"/>
    <col min="55" max="56" width="2.50390625" style="3" customWidth="1"/>
    <col min="57" max="57" width="2.625" style="3" customWidth="1"/>
    <col min="58" max="59" width="2.50390625" style="3" customWidth="1"/>
    <col min="60" max="60" width="2.625" style="3" customWidth="1"/>
    <col min="61" max="62" width="2.50390625" style="3" customWidth="1"/>
    <col min="63" max="16384" width="9.00390625" style="3" customWidth="1"/>
  </cols>
  <sheetData>
    <row r="1" spans="1:64" ht="21" customHeight="1">
      <c r="A1" s="4"/>
      <c r="B1" s="4"/>
      <c r="C1" s="4"/>
      <c r="D1" s="4"/>
      <c r="E1" s="4"/>
      <c r="F1" s="4"/>
      <c r="G1" s="4"/>
      <c r="H1" s="4"/>
      <c r="I1" s="4"/>
      <c r="J1" s="4"/>
      <c r="K1" s="4"/>
      <c r="L1" s="4"/>
      <c r="M1" s="4"/>
      <c r="N1" s="4"/>
      <c r="O1" s="4"/>
      <c r="P1" s="113" t="s">
        <v>44</v>
      </c>
      <c r="Q1" s="113"/>
      <c r="R1" s="113"/>
      <c r="S1" s="113"/>
      <c r="T1" s="113"/>
      <c r="U1" s="113"/>
      <c r="V1" s="113"/>
      <c r="W1" s="113"/>
      <c r="X1" s="113"/>
      <c r="Y1" s="113"/>
      <c r="Z1" s="113"/>
      <c r="AA1" s="113"/>
      <c r="AB1" s="113"/>
      <c r="AC1" s="113"/>
      <c r="AD1" s="113"/>
      <c r="AE1" s="113"/>
      <c r="AF1" s="4" t="s">
        <v>173</v>
      </c>
      <c r="AG1" s="113"/>
      <c r="AH1" s="113"/>
      <c r="AI1" s="113"/>
      <c r="AJ1" s="5"/>
      <c r="AK1" s="4" t="s">
        <v>45</v>
      </c>
      <c r="AL1" s="4"/>
      <c r="AM1" s="113"/>
      <c r="AN1" s="113"/>
      <c r="AO1" s="113"/>
      <c r="AP1" s="4"/>
      <c r="AQ1" s="4" t="s">
        <v>46</v>
      </c>
      <c r="AR1" s="4"/>
      <c r="AS1" s="4"/>
      <c r="AT1" s="4"/>
      <c r="AU1" s="4"/>
      <c r="AW1" s="4"/>
      <c r="AX1" s="4"/>
      <c r="AY1" s="4"/>
      <c r="AZ1" s="4"/>
      <c r="BA1" s="4"/>
      <c r="BB1" s="4"/>
      <c r="BC1" s="4"/>
      <c r="BD1" s="4"/>
      <c r="BE1" s="114" t="s">
        <v>47</v>
      </c>
      <c r="BF1" s="115"/>
      <c r="BG1" s="115"/>
      <c r="BH1" s="115"/>
      <c r="BI1" s="115"/>
      <c r="BJ1" s="116"/>
      <c r="BK1" s="4"/>
      <c r="BL1" s="4"/>
    </row>
    <row r="2" spans="1:61" ht="21" customHeight="1" thickBot="1">
      <c r="A2" s="1"/>
      <c r="B2" s="1"/>
      <c r="C2" s="12"/>
      <c r="D2" s="12"/>
      <c r="E2" s="74"/>
      <c r="F2" s="43"/>
      <c r="G2" s="43"/>
      <c r="H2" s="43"/>
      <c r="I2" s="43"/>
      <c r="J2" s="43"/>
      <c r="K2" s="75"/>
      <c r="L2" s="12"/>
      <c r="M2" s="12"/>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T2" s="10"/>
      <c r="AU2" s="11"/>
      <c r="AV2" s="11"/>
      <c r="AW2" s="11"/>
      <c r="AX2" s="11"/>
      <c r="AY2" s="11"/>
      <c r="AZ2" s="11"/>
      <c r="BA2" s="11"/>
      <c r="BB2" s="11"/>
      <c r="BC2" s="11"/>
      <c r="BD2" s="11"/>
      <c r="BE2" s="11"/>
      <c r="BF2" s="11"/>
      <c r="BG2" s="11"/>
      <c r="BH2" s="11"/>
      <c r="BI2" s="11"/>
    </row>
    <row r="3" spans="1:61" ht="21"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T3" s="12"/>
      <c r="AU3" s="117" t="s">
        <v>50</v>
      </c>
      <c r="AV3" s="118"/>
      <c r="AW3" s="118"/>
      <c r="AX3" s="118"/>
      <c r="AY3" s="118"/>
      <c r="AZ3" s="118"/>
      <c r="BA3" s="118"/>
      <c r="BB3" s="118"/>
      <c r="BC3" s="118"/>
      <c r="BD3" s="118"/>
      <c r="BE3" s="118"/>
      <c r="BF3" s="118"/>
      <c r="BG3" s="118"/>
      <c r="BH3" s="118"/>
      <c r="BI3" s="119"/>
    </row>
    <row r="4" spans="1:61" ht="21" customHeight="1">
      <c r="A4" s="13" t="s">
        <v>51</v>
      </c>
      <c r="B4" s="13"/>
      <c r="C4" s="1"/>
      <c r="D4" s="1"/>
      <c r="E4" s="14" t="s">
        <v>52</v>
      </c>
      <c r="F4" s="1"/>
      <c r="G4" s="14"/>
      <c r="H4" s="14"/>
      <c r="I4" s="1"/>
      <c r="K4" s="120"/>
      <c r="L4" s="121"/>
      <c r="M4" s="121"/>
      <c r="N4" s="44"/>
      <c r="O4" s="44"/>
      <c r="P4" s="44"/>
      <c r="Q4" s="41"/>
      <c r="R4" s="41"/>
      <c r="S4" s="13"/>
      <c r="T4" s="1"/>
      <c r="U4" s="13"/>
      <c r="V4" s="13"/>
      <c r="W4" s="14" t="s">
        <v>53</v>
      </c>
      <c r="X4" s="13"/>
      <c r="Y4" s="13"/>
      <c r="AA4" s="1" t="s">
        <v>54</v>
      </c>
      <c r="AB4" s="112"/>
      <c r="AC4" s="112"/>
      <c r="AD4" s="112"/>
      <c r="AE4" s="112"/>
      <c r="AF4" s="112"/>
      <c r="AG4" s="112"/>
      <c r="AH4" s="112"/>
      <c r="AI4" s="112"/>
      <c r="AJ4" s="15"/>
      <c r="AK4" s="15"/>
      <c r="AL4" s="15"/>
      <c r="AM4" s="15"/>
      <c r="AN4" s="15"/>
      <c r="AO4" s="15"/>
      <c r="AP4" s="15"/>
      <c r="AQ4" s="15"/>
      <c r="AT4" s="12"/>
      <c r="AU4" s="122" t="s">
        <v>55</v>
      </c>
      <c r="AV4" s="123"/>
      <c r="AW4" s="123"/>
      <c r="AX4" s="110" t="s">
        <v>56</v>
      </c>
      <c r="AY4" s="110"/>
      <c r="AZ4" s="110"/>
      <c r="BA4" s="110" t="s">
        <v>57</v>
      </c>
      <c r="BB4" s="110"/>
      <c r="BC4" s="110"/>
      <c r="BD4" s="110" t="s">
        <v>58</v>
      </c>
      <c r="BE4" s="110"/>
      <c r="BF4" s="110"/>
      <c r="BG4" s="110" t="s">
        <v>59</v>
      </c>
      <c r="BH4" s="110"/>
      <c r="BI4" s="111"/>
    </row>
    <row r="5" spans="1:61" ht="21"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T5" s="12"/>
      <c r="AU5" s="16"/>
      <c r="AV5" s="17"/>
      <c r="AW5" s="17"/>
      <c r="AX5" s="18"/>
      <c r="AY5" s="18"/>
      <c r="AZ5" s="18"/>
      <c r="BA5" s="19"/>
      <c r="BB5" s="19"/>
      <c r="BC5" s="19"/>
      <c r="BD5" s="19"/>
      <c r="BE5" s="19"/>
      <c r="BF5" s="19"/>
      <c r="BG5" s="19"/>
      <c r="BH5" s="19"/>
      <c r="BI5" s="20"/>
    </row>
    <row r="6" spans="1:61" ht="21" customHeight="1">
      <c r="A6" s="13" t="s">
        <v>60</v>
      </c>
      <c r="B6" s="13"/>
      <c r="C6" s="13"/>
      <c r="D6" s="1"/>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4"/>
      <c r="AK6" s="14"/>
      <c r="AL6" s="14"/>
      <c r="AM6" s="14"/>
      <c r="AN6" s="1"/>
      <c r="AR6" s="1"/>
      <c r="AT6" s="21"/>
      <c r="AU6" s="22"/>
      <c r="AV6" s="19"/>
      <c r="AW6" s="19"/>
      <c r="AX6" s="19"/>
      <c r="AY6" s="19"/>
      <c r="AZ6" s="19"/>
      <c r="BA6" s="19"/>
      <c r="BB6" s="19"/>
      <c r="BC6" s="19"/>
      <c r="BD6" s="19"/>
      <c r="BE6" s="19"/>
      <c r="BF6" s="19"/>
      <c r="BG6" s="19"/>
      <c r="BH6" s="19"/>
      <c r="BI6" s="20"/>
    </row>
    <row r="7" spans="1:62" ht="21" customHeight="1" thickBo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2"/>
      <c r="AG7" s="1"/>
      <c r="AH7" s="1"/>
      <c r="AI7" s="1"/>
      <c r="AJ7" s="1"/>
      <c r="AK7" s="1"/>
      <c r="AL7" s="1"/>
      <c r="AM7" s="1"/>
      <c r="AN7" s="1"/>
      <c r="AO7" s="1"/>
      <c r="AP7" s="1"/>
      <c r="AQ7" s="1"/>
      <c r="AR7" s="1"/>
      <c r="AS7" s="1"/>
      <c r="AT7" s="1"/>
      <c r="AU7" s="23"/>
      <c r="AV7" s="24"/>
      <c r="AW7" s="24"/>
      <c r="AX7" s="24"/>
      <c r="AY7" s="24"/>
      <c r="AZ7" s="24"/>
      <c r="BA7" s="24"/>
      <c r="BB7" s="24"/>
      <c r="BC7" s="24"/>
      <c r="BD7" s="24"/>
      <c r="BE7" s="24"/>
      <c r="BF7" s="24"/>
      <c r="BG7" s="24"/>
      <c r="BH7" s="24"/>
      <c r="BI7" s="25"/>
      <c r="BJ7" s="1"/>
    </row>
    <row r="8" spans="1:62" ht="21" customHeight="1" thickBot="1">
      <c r="A8" s="13" t="s">
        <v>61</v>
      </c>
      <c r="B8" s="13"/>
      <c r="C8" s="13"/>
      <c r="D8" s="1" t="s">
        <v>170</v>
      </c>
      <c r="E8" s="13"/>
      <c r="F8" s="13"/>
      <c r="G8" s="1"/>
      <c r="H8" s="13"/>
      <c r="I8" s="13"/>
      <c r="J8" s="1"/>
      <c r="K8" s="13"/>
      <c r="L8" s="13"/>
      <c r="M8" s="1"/>
      <c r="N8" s="13"/>
      <c r="O8" s="13"/>
      <c r="P8" s="1"/>
      <c r="Q8" s="13"/>
      <c r="R8" s="13"/>
      <c r="S8" s="1"/>
      <c r="T8" s="13"/>
      <c r="U8" s="13"/>
      <c r="V8" s="1"/>
      <c r="W8" s="13"/>
      <c r="X8" s="13"/>
      <c r="Y8" s="1"/>
      <c r="Z8" s="13"/>
      <c r="AA8" s="13"/>
      <c r="AB8" s="1"/>
      <c r="AC8" s="13"/>
      <c r="AD8" s="13"/>
      <c r="AE8" s="1"/>
      <c r="AF8" s="1"/>
      <c r="AG8" s="13"/>
      <c r="AH8" s="13"/>
      <c r="AI8" s="1"/>
      <c r="AJ8" s="13"/>
      <c r="AK8" s="13"/>
      <c r="AL8" s="1"/>
      <c r="AM8" s="13"/>
      <c r="AN8" s="13"/>
      <c r="AO8" s="1"/>
      <c r="AP8" s="13"/>
      <c r="AQ8" s="13"/>
      <c r="AR8" s="1"/>
      <c r="AS8" s="13"/>
      <c r="AT8" s="13"/>
      <c r="AU8" s="1"/>
      <c r="AV8" s="13"/>
      <c r="AW8" s="13"/>
      <c r="AX8" s="1"/>
      <c r="AY8" s="13"/>
      <c r="AZ8" s="13"/>
      <c r="BA8" s="1"/>
      <c r="BB8" s="13"/>
      <c r="BC8" s="13"/>
      <c r="BD8" s="1"/>
      <c r="BE8" s="13"/>
      <c r="BF8" s="13"/>
      <c r="BG8" s="1"/>
      <c r="BH8" s="13"/>
      <c r="BI8" s="13"/>
      <c r="BJ8" s="1"/>
    </row>
    <row r="9" spans="1:62" s="26" customFormat="1" ht="21" customHeight="1">
      <c r="A9" s="46" t="s">
        <v>62</v>
      </c>
      <c r="B9" s="108"/>
      <c r="C9" s="109"/>
      <c r="D9" s="27" t="s">
        <v>63</v>
      </c>
      <c r="E9" s="108"/>
      <c r="F9" s="109"/>
      <c r="G9" s="27" t="s">
        <v>63</v>
      </c>
      <c r="H9" s="108"/>
      <c r="I9" s="109"/>
      <c r="J9" s="27" t="s">
        <v>63</v>
      </c>
      <c r="K9" s="108"/>
      <c r="L9" s="109"/>
      <c r="M9" s="27" t="s">
        <v>63</v>
      </c>
      <c r="N9" s="108"/>
      <c r="O9" s="109"/>
      <c r="P9" s="27" t="s">
        <v>63</v>
      </c>
      <c r="Q9" s="108"/>
      <c r="R9" s="109"/>
      <c r="S9" s="27" t="s">
        <v>63</v>
      </c>
      <c r="T9" s="108"/>
      <c r="U9" s="109"/>
      <c r="V9" s="27" t="s">
        <v>63</v>
      </c>
      <c r="W9" s="108"/>
      <c r="X9" s="109"/>
      <c r="Y9" s="27" t="s">
        <v>63</v>
      </c>
      <c r="Z9" s="108"/>
      <c r="AA9" s="109"/>
      <c r="AB9" s="27" t="s">
        <v>63</v>
      </c>
      <c r="AC9" s="108"/>
      <c r="AD9" s="109"/>
      <c r="AE9" s="49" t="s">
        <v>63</v>
      </c>
      <c r="AF9" s="76" t="s">
        <v>62</v>
      </c>
      <c r="AG9" s="94">
        <f>IF(B9="","",B9)</f>
      </c>
      <c r="AH9" s="95"/>
      <c r="AI9" s="27" t="s">
        <v>63</v>
      </c>
      <c r="AJ9" s="94">
        <f>IF(E9="","",E9)</f>
      </c>
      <c r="AK9" s="95"/>
      <c r="AL9" s="27" t="s">
        <v>63</v>
      </c>
      <c r="AM9" s="94">
        <f>IF(H9="","",H9)</f>
      </c>
      <c r="AN9" s="95"/>
      <c r="AO9" s="27" t="s">
        <v>63</v>
      </c>
      <c r="AP9" s="94">
        <f>IF(K9="","",K9)</f>
      </c>
      <c r="AQ9" s="95"/>
      <c r="AR9" s="27" t="s">
        <v>63</v>
      </c>
      <c r="AS9" s="94">
        <f>IF(N9="","",N9)</f>
      </c>
      <c r="AT9" s="95"/>
      <c r="AU9" s="27" t="s">
        <v>63</v>
      </c>
      <c r="AV9" s="94">
        <f>IF(Q9="","",Q9)</f>
      </c>
      <c r="AW9" s="95"/>
      <c r="AX9" s="27" t="s">
        <v>63</v>
      </c>
      <c r="AY9" s="94">
        <f>IF(T9="","",T9)</f>
      </c>
      <c r="AZ9" s="95"/>
      <c r="BA9" s="27" t="s">
        <v>63</v>
      </c>
      <c r="BB9" s="94">
        <f>IF(W9="","",W9)</f>
      </c>
      <c r="BC9" s="95"/>
      <c r="BD9" s="27" t="s">
        <v>63</v>
      </c>
      <c r="BE9" s="94">
        <f>IF(Z9="","",Z9)</f>
      </c>
      <c r="BF9" s="95"/>
      <c r="BG9" s="27" t="s">
        <v>63</v>
      </c>
      <c r="BH9" s="94">
        <f>IF(AC9="","",AC9)</f>
      </c>
      <c r="BI9" s="95"/>
      <c r="BJ9" s="28" t="s">
        <v>63</v>
      </c>
    </row>
    <row r="10" spans="1:62" s="26" customFormat="1" ht="21" customHeight="1">
      <c r="A10" s="47" t="s">
        <v>64</v>
      </c>
      <c r="B10" s="30"/>
      <c r="C10" s="31"/>
      <c r="D10" s="32" t="s">
        <v>64</v>
      </c>
      <c r="E10" s="30"/>
      <c r="F10" s="31"/>
      <c r="G10" s="32" t="s">
        <v>64</v>
      </c>
      <c r="H10" s="30"/>
      <c r="I10" s="31"/>
      <c r="J10" s="32" t="s">
        <v>64</v>
      </c>
      <c r="K10" s="30"/>
      <c r="L10" s="31"/>
      <c r="M10" s="32" t="s">
        <v>64</v>
      </c>
      <c r="N10" s="30"/>
      <c r="O10" s="31"/>
      <c r="P10" s="32" t="s">
        <v>64</v>
      </c>
      <c r="Q10" s="30"/>
      <c r="R10" s="31"/>
      <c r="S10" s="32" t="s">
        <v>64</v>
      </c>
      <c r="T10" s="30"/>
      <c r="U10" s="31"/>
      <c r="V10" s="32" t="s">
        <v>64</v>
      </c>
      <c r="W10" s="30"/>
      <c r="X10" s="31"/>
      <c r="Y10" s="32" t="s">
        <v>64</v>
      </c>
      <c r="Z10" s="30"/>
      <c r="AA10" s="31"/>
      <c r="AB10" s="32" t="s">
        <v>64</v>
      </c>
      <c r="AC10" s="30"/>
      <c r="AD10" s="31"/>
      <c r="AE10" s="31" t="s">
        <v>64</v>
      </c>
      <c r="AF10" s="54" t="s">
        <v>64</v>
      </c>
      <c r="AG10" s="34">
        <f>IF(B10="","",B10)</f>
      </c>
      <c r="AH10" s="31"/>
      <c r="AI10" s="32" t="s">
        <v>64</v>
      </c>
      <c r="AJ10" s="34">
        <f>IF(E10="","",E10)</f>
      </c>
      <c r="AK10" s="31"/>
      <c r="AL10" s="32" t="s">
        <v>64</v>
      </c>
      <c r="AM10" s="34">
        <f>IF(H10="","",H10)</f>
      </c>
      <c r="AN10" s="31"/>
      <c r="AO10" s="32" t="s">
        <v>64</v>
      </c>
      <c r="AP10" s="34">
        <f>IF(K10="","",K10)</f>
      </c>
      <c r="AQ10" s="31"/>
      <c r="AR10" s="32" t="s">
        <v>64</v>
      </c>
      <c r="AS10" s="34">
        <f>IF(N10="","",N10)</f>
      </c>
      <c r="AT10" s="31"/>
      <c r="AU10" s="32" t="s">
        <v>64</v>
      </c>
      <c r="AV10" s="34">
        <f>IF(Q10="","",Q10)</f>
      </c>
      <c r="AW10" s="31"/>
      <c r="AX10" s="32" t="s">
        <v>64</v>
      </c>
      <c r="AY10" s="34">
        <f>IF(T10="","",T10)</f>
      </c>
      <c r="AZ10" s="31"/>
      <c r="BA10" s="32" t="s">
        <v>64</v>
      </c>
      <c r="BB10" s="34">
        <f>IF(W10="","",W10)</f>
      </c>
      <c r="BC10" s="31"/>
      <c r="BD10" s="32" t="s">
        <v>64</v>
      </c>
      <c r="BE10" s="34">
        <f>IF(Z10="","",Z10)</f>
      </c>
      <c r="BF10" s="31"/>
      <c r="BG10" s="32" t="s">
        <v>64</v>
      </c>
      <c r="BH10" s="34">
        <f>IF(AC10="","",AC10)</f>
      </c>
      <c r="BI10" s="31"/>
      <c r="BJ10" s="33" t="s">
        <v>64</v>
      </c>
    </row>
    <row r="11" spans="1:62" s="26" customFormat="1" ht="21" customHeight="1">
      <c r="A11" s="47" t="s">
        <v>65</v>
      </c>
      <c r="B11" s="105"/>
      <c r="C11" s="106"/>
      <c r="D11" s="107"/>
      <c r="E11" s="105"/>
      <c r="F11" s="106"/>
      <c r="G11" s="107"/>
      <c r="H11" s="105"/>
      <c r="I11" s="106"/>
      <c r="J11" s="107"/>
      <c r="K11" s="105"/>
      <c r="L11" s="106"/>
      <c r="M11" s="107"/>
      <c r="N11" s="105"/>
      <c r="O11" s="106"/>
      <c r="P11" s="107"/>
      <c r="Q11" s="105"/>
      <c r="R11" s="106"/>
      <c r="S11" s="107"/>
      <c r="T11" s="105"/>
      <c r="U11" s="106"/>
      <c r="V11" s="107"/>
      <c r="W11" s="105"/>
      <c r="X11" s="106"/>
      <c r="Y11" s="107"/>
      <c r="Z11" s="105"/>
      <c r="AA11" s="106"/>
      <c r="AB11" s="107"/>
      <c r="AC11" s="105"/>
      <c r="AD11" s="106"/>
      <c r="AE11" s="106"/>
      <c r="AF11" s="53" t="s">
        <v>65</v>
      </c>
      <c r="AG11" s="90">
        <f>IF(B11="","",B11)</f>
      </c>
      <c r="AH11" s="91">
        <f>IF(C11="","",C11)</f>
      </c>
      <c r="AI11" s="92">
        <f>IF(D11="","",D11)</f>
      </c>
      <c r="AJ11" s="90">
        <f>IF(E11="","",E11)</f>
      </c>
      <c r="AK11" s="91">
        <f>IF(F11="","",F11)</f>
      </c>
      <c r="AL11" s="92">
        <f>IF(G11="","",G11)</f>
      </c>
      <c r="AM11" s="90">
        <f>IF(H11="","",H11)</f>
      </c>
      <c r="AN11" s="91">
        <f>IF(I11="","",I11)</f>
      </c>
      <c r="AO11" s="92">
        <f>IF(J11="","",J11)</f>
      </c>
      <c r="AP11" s="90">
        <f>IF(K11="","",K11)</f>
      </c>
      <c r="AQ11" s="91">
        <f>IF(L11="","",L11)</f>
      </c>
      <c r="AR11" s="92">
        <f>IF(M11="","",M11)</f>
      </c>
      <c r="AS11" s="90">
        <f>IF(N11="","",N11)</f>
      </c>
      <c r="AT11" s="91">
        <f>IF(O11="","",O11)</f>
      </c>
      <c r="AU11" s="92">
        <f>IF(P11="","",P11)</f>
      </c>
      <c r="AV11" s="90">
        <f>IF(Q11="","",Q11)</f>
      </c>
      <c r="AW11" s="91">
        <f>IF(R11="","",R11)</f>
      </c>
      <c r="AX11" s="92">
        <f>IF(S11="","",S11)</f>
      </c>
      <c r="AY11" s="90">
        <f>IF(T11="","",T11)</f>
      </c>
      <c r="AZ11" s="91">
        <f>IF(U11="","",U11)</f>
      </c>
      <c r="BA11" s="92">
        <f>IF(V11="","",V11)</f>
      </c>
      <c r="BB11" s="90">
        <f>IF(W11="","",W11)</f>
      </c>
      <c r="BC11" s="91">
        <f>IF(X11="","",X11)</f>
      </c>
      <c r="BD11" s="92">
        <f>IF(Y11="","",Y11)</f>
      </c>
      <c r="BE11" s="90">
        <f>IF(Z11="","",Z11)</f>
      </c>
      <c r="BF11" s="91">
        <f>IF(AA11="","",AA11)</f>
      </c>
      <c r="BG11" s="92">
        <f>IF(AB11="","",AB11)</f>
      </c>
      <c r="BH11" s="90">
        <f>IF(AC11="","",AC11)</f>
      </c>
      <c r="BI11" s="91">
        <f>IF(AD11="","",AD11)</f>
      </c>
      <c r="BJ11" s="93">
        <f>IF(AE11="","",AE11)</f>
      </c>
    </row>
    <row r="12" spans="1:62" s="26" customFormat="1" ht="21" customHeight="1" hidden="1">
      <c r="A12" s="47" t="s">
        <v>66</v>
      </c>
      <c r="B12" s="35"/>
      <c r="C12" s="29"/>
      <c r="D12" s="36" t="s">
        <v>67</v>
      </c>
      <c r="E12" s="35"/>
      <c r="F12" s="29"/>
      <c r="G12" s="36" t="s">
        <v>67</v>
      </c>
      <c r="H12" s="35"/>
      <c r="I12" s="29"/>
      <c r="J12" s="36" t="s">
        <v>67</v>
      </c>
      <c r="K12" s="35"/>
      <c r="L12" s="29"/>
      <c r="M12" s="36" t="s">
        <v>67</v>
      </c>
      <c r="N12" s="35"/>
      <c r="O12" s="29"/>
      <c r="P12" s="36" t="s">
        <v>67</v>
      </c>
      <c r="Q12" s="35"/>
      <c r="R12" s="29"/>
      <c r="S12" s="36" t="s">
        <v>67</v>
      </c>
      <c r="T12" s="35"/>
      <c r="U12" s="29"/>
      <c r="V12" s="36" t="s">
        <v>67</v>
      </c>
      <c r="W12" s="35"/>
      <c r="X12" s="29"/>
      <c r="Y12" s="36" t="s">
        <v>67</v>
      </c>
      <c r="Z12" s="35"/>
      <c r="AA12" s="29"/>
      <c r="AB12" s="36" t="s">
        <v>67</v>
      </c>
      <c r="AC12" s="35"/>
      <c r="AD12" s="29"/>
      <c r="AE12" s="50" t="s">
        <v>67</v>
      </c>
      <c r="AF12" s="54" t="s">
        <v>66</v>
      </c>
      <c r="AG12" s="35"/>
      <c r="AH12" s="29"/>
      <c r="AI12" s="36" t="s">
        <v>67</v>
      </c>
      <c r="AJ12" s="35"/>
      <c r="AK12" s="29"/>
      <c r="AL12" s="36" t="s">
        <v>67</v>
      </c>
      <c r="AM12" s="35"/>
      <c r="AN12" s="29"/>
      <c r="AO12" s="36" t="s">
        <v>67</v>
      </c>
      <c r="AP12" s="35"/>
      <c r="AQ12" s="29"/>
      <c r="AR12" s="36" t="s">
        <v>67</v>
      </c>
      <c r="AS12" s="35"/>
      <c r="AT12" s="29"/>
      <c r="AU12" s="36" t="s">
        <v>67</v>
      </c>
      <c r="AV12" s="35"/>
      <c r="AW12" s="29"/>
      <c r="AX12" s="36" t="s">
        <v>67</v>
      </c>
      <c r="AY12" s="35"/>
      <c r="AZ12" s="29"/>
      <c r="BA12" s="36" t="s">
        <v>67</v>
      </c>
      <c r="BB12" s="35"/>
      <c r="BC12" s="29"/>
      <c r="BD12" s="36" t="s">
        <v>67</v>
      </c>
      <c r="BE12" s="35"/>
      <c r="BF12" s="29"/>
      <c r="BG12" s="36" t="s">
        <v>67</v>
      </c>
      <c r="BH12" s="35"/>
      <c r="BI12" s="29"/>
      <c r="BJ12" s="37" t="s">
        <v>67</v>
      </c>
    </row>
    <row r="13" spans="1:62" s="26" customFormat="1" ht="21" customHeight="1" hidden="1">
      <c r="A13" s="48" t="s">
        <v>68</v>
      </c>
      <c r="B13" s="35"/>
      <c r="C13" s="29"/>
      <c r="D13" s="36" t="s">
        <v>67</v>
      </c>
      <c r="E13" s="35"/>
      <c r="F13" s="29"/>
      <c r="G13" s="36" t="s">
        <v>67</v>
      </c>
      <c r="H13" s="35"/>
      <c r="I13" s="29"/>
      <c r="J13" s="36" t="s">
        <v>67</v>
      </c>
      <c r="K13" s="35"/>
      <c r="L13" s="29"/>
      <c r="M13" s="36" t="s">
        <v>67</v>
      </c>
      <c r="N13" s="35"/>
      <c r="O13" s="29"/>
      <c r="P13" s="36" t="s">
        <v>67</v>
      </c>
      <c r="Q13" s="35"/>
      <c r="R13" s="29"/>
      <c r="S13" s="36" t="s">
        <v>67</v>
      </c>
      <c r="T13" s="35"/>
      <c r="U13" s="29"/>
      <c r="V13" s="36" t="s">
        <v>67</v>
      </c>
      <c r="W13" s="35"/>
      <c r="X13" s="29"/>
      <c r="Y13" s="36" t="s">
        <v>67</v>
      </c>
      <c r="Z13" s="35"/>
      <c r="AA13" s="29"/>
      <c r="AB13" s="36" t="s">
        <v>67</v>
      </c>
      <c r="AC13" s="35"/>
      <c r="AD13" s="29"/>
      <c r="AE13" s="50" t="s">
        <v>67</v>
      </c>
      <c r="AF13" s="53" t="s">
        <v>68</v>
      </c>
      <c r="AG13" s="35"/>
      <c r="AH13" s="29"/>
      <c r="AI13" s="36" t="s">
        <v>67</v>
      </c>
      <c r="AJ13" s="35"/>
      <c r="AK13" s="29"/>
      <c r="AL13" s="36" t="s">
        <v>67</v>
      </c>
      <c r="AM13" s="35"/>
      <c r="AN13" s="29"/>
      <c r="AO13" s="36" t="s">
        <v>67</v>
      </c>
      <c r="AP13" s="35"/>
      <c r="AQ13" s="29"/>
      <c r="AR13" s="36" t="s">
        <v>67</v>
      </c>
      <c r="AS13" s="35"/>
      <c r="AT13" s="29"/>
      <c r="AU13" s="36" t="s">
        <v>67</v>
      </c>
      <c r="AV13" s="35"/>
      <c r="AW13" s="29"/>
      <c r="AX13" s="36" t="s">
        <v>67</v>
      </c>
      <c r="AY13" s="35"/>
      <c r="AZ13" s="29"/>
      <c r="BA13" s="36" t="s">
        <v>67</v>
      </c>
      <c r="BB13" s="35"/>
      <c r="BC13" s="29"/>
      <c r="BD13" s="36" t="s">
        <v>67</v>
      </c>
      <c r="BE13" s="35"/>
      <c r="BF13" s="29"/>
      <c r="BG13" s="36" t="s">
        <v>67</v>
      </c>
      <c r="BH13" s="35"/>
      <c r="BI13" s="29"/>
      <c r="BJ13" s="37" t="s">
        <v>67</v>
      </c>
    </row>
    <row r="14" spans="1:67" s="26" customFormat="1" ht="21" customHeight="1">
      <c r="A14" s="58" t="s">
        <v>76</v>
      </c>
      <c r="B14" s="136"/>
      <c r="C14" s="137"/>
      <c r="D14" s="138"/>
      <c r="E14" s="136"/>
      <c r="F14" s="137"/>
      <c r="G14" s="138"/>
      <c r="H14" s="136"/>
      <c r="I14" s="137"/>
      <c r="J14" s="138"/>
      <c r="K14" s="136"/>
      <c r="L14" s="137"/>
      <c r="M14" s="138"/>
      <c r="N14" s="136"/>
      <c r="O14" s="137"/>
      <c r="P14" s="138"/>
      <c r="Q14" s="136"/>
      <c r="R14" s="137"/>
      <c r="S14" s="138"/>
      <c r="T14" s="136"/>
      <c r="U14" s="137"/>
      <c r="V14" s="138"/>
      <c r="W14" s="136"/>
      <c r="X14" s="137"/>
      <c r="Y14" s="138"/>
      <c r="Z14" s="136"/>
      <c r="AA14" s="137"/>
      <c r="AB14" s="138"/>
      <c r="AC14" s="136"/>
      <c r="AD14" s="137"/>
      <c r="AE14" s="137"/>
      <c r="AF14" s="62" t="s">
        <v>22</v>
      </c>
      <c r="AG14" s="127"/>
      <c r="AH14" s="128"/>
      <c r="AI14" s="129"/>
      <c r="AJ14" s="127"/>
      <c r="AK14" s="128"/>
      <c r="AL14" s="129"/>
      <c r="AM14" s="127"/>
      <c r="AN14" s="128"/>
      <c r="AO14" s="129"/>
      <c r="AP14" s="127"/>
      <c r="AQ14" s="128"/>
      <c r="AR14" s="129"/>
      <c r="AS14" s="127"/>
      <c r="AT14" s="128"/>
      <c r="AU14" s="129"/>
      <c r="AV14" s="127"/>
      <c r="AW14" s="128"/>
      <c r="AX14" s="129"/>
      <c r="AY14" s="127"/>
      <c r="AZ14" s="128"/>
      <c r="BA14" s="129"/>
      <c r="BB14" s="127"/>
      <c r="BC14" s="128"/>
      <c r="BD14" s="129"/>
      <c r="BE14" s="127"/>
      <c r="BF14" s="128"/>
      <c r="BG14" s="129"/>
      <c r="BH14" s="127"/>
      <c r="BI14" s="128"/>
      <c r="BJ14" s="133"/>
      <c r="BL14" s="38"/>
      <c r="BM14" s="38"/>
      <c r="BN14" s="99"/>
      <c r="BO14" s="99"/>
    </row>
    <row r="15" spans="1:67" s="26" customFormat="1" ht="21" customHeight="1">
      <c r="A15" s="64" t="s">
        <v>16</v>
      </c>
      <c r="B15" s="127"/>
      <c r="C15" s="128"/>
      <c r="D15" s="129"/>
      <c r="E15" s="127"/>
      <c r="F15" s="128"/>
      <c r="G15" s="129"/>
      <c r="H15" s="127"/>
      <c r="I15" s="128"/>
      <c r="J15" s="129"/>
      <c r="K15" s="127"/>
      <c r="L15" s="128"/>
      <c r="M15" s="129"/>
      <c r="N15" s="127"/>
      <c r="O15" s="128"/>
      <c r="P15" s="129"/>
      <c r="Q15" s="127"/>
      <c r="R15" s="128"/>
      <c r="S15" s="129"/>
      <c r="T15" s="127"/>
      <c r="U15" s="128"/>
      <c r="V15" s="129"/>
      <c r="W15" s="127"/>
      <c r="X15" s="128"/>
      <c r="Y15" s="129"/>
      <c r="Z15" s="127"/>
      <c r="AA15" s="128"/>
      <c r="AB15" s="129"/>
      <c r="AC15" s="127"/>
      <c r="AD15" s="128"/>
      <c r="AE15" s="128"/>
      <c r="AF15" s="62" t="s">
        <v>20</v>
      </c>
      <c r="AG15" s="127"/>
      <c r="AH15" s="128"/>
      <c r="AI15" s="129"/>
      <c r="AJ15" s="127"/>
      <c r="AK15" s="128"/>
      <c r="AL15" s="129"/>
      <c r="AM15" s="127"/>
      <c r="AN15" s="128"/>
      <c r="AO15" s="129"/>
      <c r="AP15" s="127"/>
      <c r="AQ15" s="128"/>
      <c r="AR15" s="129"/>
      <c r="AS15" s="127"/>
      <c r="AT15" s="128"/>
      <c r="AU15" s="129"/>
      <c r="AV15" s="127"/>
      <c r="AW15" s="128"/>
      <c r="AX15" s="129"/>
      <c r="AY15" s="127"/>
      <c r="AZ15" s="128"/>
      <c r="BA15" s="129"/>
      <c r="BB15" s="127"/>
      <c r="BC15" s="128"/>
      <c r="BD15" s="129"/>
      <c r="BE15" s="127"/>
      <c r="BF15" s="128"/>
      <c r="BG15" s="129"/>
      <c r="BH15" s="127"/>
      <c r="BI15" s="128"/>
      <c r="BJ15" s="133"/>
      <c r="BL15" s="39"/>
      <c r="BM15" s="38"/>
      <c r="BN15" s="99"/>
      <c r="BO15" s="99"/>
    </row>
    <row r="16" spans="1:67" s="26" customFormat="1" ht="21" customHeight="1">
      <c r="A16" s="64" t="s">
        <v>77</v>
      </c>
      <c r="B16" s="127"/>
      <c r="C16" s="128"/>
      <c r="D16" s="129"/>
      <c r="E16" s="127"/>
      <c r="F16" s="128"/>
      <c r="G16" s="129"/>
      <c r="H16" s="127"/>
      <c r="I16" s="128"/>
      <c r="J16" s="129"/>
      <c r="K16" s="127"/>
      <c r="L16" s="128"/>
      <c r="M16" s="129"/>
      <c r="N16" s="127"/>
      <c r="O16" s="128"/>
      <c r="P16" s="129"/>
      <c r="Q16" s="127"/>
      <c r="R16" s="128"/>
      <c r="S16" s="129"/>
      <c r="T16" s="127"/>
      <c r="U16" s="128"/>
      <c r="V16" s="129"/>
      <c r="W16" s="127"/>
      <c r="X16" s="128"/>
      <c r="Y16" s="129"/>
      <c r="Z16" s="127"/>
      <c r="AA16" s="128"/>
      <c r="AB16" s="129"/>
      <c r="AC16" s="127"/>
      <c r="AD16" s="128"/>
      <c r="AE16" s="128"/>
      <c r="AF16" s="62" t="s">
        <v>94</v>
      </c>
      <c r="AG16" s="127"/>
      <c r="AH16" s="128"/>
      <c r="AI16" s="129"/>
      <c r="AJ16" s="127"/>
      <c r="AK16" s="128"/>
      <c r="AL16" s="129"/>
      <c r="AM16" s="127"/>
      <c r="AN16" s="128"/>
      <c r="AO16" s="129"/>
      <c r="AP16" s="127"/>
      <c r="AQ16" s="128"/>
      <c r="AR16" s="129"/>
      <c r="AS16" s="127"/>
      <c r="AT16" s="128"/>
      <c r="AU16" s="129"/>
      <c r="AV16" s="127"/>
      <c r="AW16" s="128"/>
      <c r="AX16" s="129"/>
      <c r="AY16" s="127"/>
      <c r="AZ16" s="128"/>
      <c r="BA16" s="129"/>
      <c r="BB16" s="127"/>
      <c r="BC16" s="128"/>
      <c r="BD16" s="129"/>
      <c r="BE16" s="127"/>
      <c r="BF16" s="128"/>
      <c r="BG16" s="129"/>
      <c r="BH16" s="127"/>
      <c r="BI16" s="128"/>
      <c r="BJ16" s="133"/>
      <c r="BL16" s="38"/>
      <c r="BM16" s="38"/>
      <c r="BN16" s="99"/>
      <c r="BO16" s="99"/>
    </row>
    <row r="17" spans="1:67" s="26" customFormat="1" ht="21" customHeight="1">
      <c r="A17" s="64" t="s">
        <v>78</v>
      </c>
      <c r="B17" s="127"/>
      <c r="C17" s="128"/>
      <c r="D17" s="129"/>
      <c r="E17" s="127"/>
      <c r="F17" s="128"/>
      <c r="G17" s="129"/>
      <c r="H17" s="127"/>
      <c r="I17" s="128"/>
      <c r="J17" s="129"/>
      <c r="K17" s="127"/>
      <c r="L17" s="128"/>
      <c r="M17" s="129"/>
      <c r="N17" s="127"/>
      <c r="O17" s="128"/>
      <c r="P17" s="129"/>
      <c r="Q17" s="127"/>
      <c r="R17" s="128"/>
      <c r="S17" s="129"/>
      <c r="T17" s="127"/>
      <c r="U17" s="128"/>
      <c r="V17" s="129"/>
      <c r="W17" s="127"/>
      <c r="X17" s="128"/>
      <c r="Y17" s="129"/>
      <c r="Z17" s="127"/>
      <c r="AA17" s="128"/>
      <c r="AB17" s="129"/>
      <c r="AC17" s="127"/>
      <c r="AD17" s="128"/>
      <c r="AE17" s="128"/>
      <c r="AF17" s="62" t="s">
        <v>104</v>
      </c>
      <c r="AG17" s="127"/>
      <c r="AH17" s="128"/>
      <c r="AI17" s="129"/>
      <c r="AJ17" s="127"/>
      <c r="AK17" s="128"/>
      <c r="AL17" s="129"/>
      <c r="AM17" s="127"/>
      <c r="AN17" s="128"/>
      <c r="AO17" s="129"/>
      <c r="AP17" s="127"/>
      <c r="AQ17" s="128"/>
      <c r="AR17" s="129"/>
      <c r="AS17" s="127"/>
      <c r="AT17" s="128"/>
      <c r="AU17" s="129"/>
      <c r="AV17" s="127"/>
      <c r="AW17" s="128"/>
      <c r="AX17" s="129"/>
      <c r="AY17" s="127"/>
      <c r="AZ17" s="128"/>
      <c r="BA17" s="129"/>
      <c r="BB17" s="127"/>
      <c r="BC17" s="128"/>
      <c r="BD17" s="129"/>
      <c r="BE17" s="127"/>
      <c r="BF17" s="128"/>
      <c r="BG17" s="129"/>
      <c r="BH17" s="127"/>
      <c r="BI17" s="128"/>
      <c r="BJ17" s="133"/>
      <c r="BL17" s="38"/>
      <c r="BM17" s="38"/>
      <c r="BN17" s="99"/>
      <c r="BO17" s="99"/>
    </row>
    <row r="18" spans="1:67" s="26" customFormat="1" ht="21" customHeight="1">
      <c r="A18" s="64" t="s">
        <v>79</v>
      </c>
      <c r="B18" s="127"/>
      <c r="C18" s="128"/>
      <c r="D18" s="129"/>
      <c r="E18" s="127"/>
      <c r="F18" s="128"/>
      <c r="G18" s="129"/>
      <c r="H18" s="127"/>
      <c r="I18" s="128"/>
      <c r="J18" s="129"/>
      <c r="K18" s="127"/>
      <c r="L18" s="128"/>
      <c r="M18" s="129"/>
      <c r="N18" s="127"/>
      <c r="O18" s="128"/>
      <c r="P18" s="129"/>
      <c r="Q18" s="127"/>
      <c r="R18" s="128"/>
      <c r="S18" s="129"/>
      <c r="T18" s="127"/>
      <c r="U18" s="128"/>
      <c r="V18" s="129"/>
      <c r="W18" s="127"/>
      <c r="X18" s="128"/>
      <c r="Y18" s="129"/>
      <c r="Z18" s="127"/>
      <c r="AA18" s="128"/>
      <c r="AB18" s="129"/>
      <c r="AC18" s="127"/>
      <c r="AD18" s="128"/>
      <c r="AE18" s="128"/>
      <c r="AF18" s="62" t="s">
        <v>9</v>
      </c>
      <c r="AG18" s="127"/>
      <c r="AH18" s="128"/>
      <c r="AI18" s="129"/>
      <c r="AJ18" s="127"/>
      <c r="AK18" s="128"/>
      <c r="AL18" s="129"/>
      <c r="AM18" s="127"/>
      <c r="AN18" s="128"/>
      <c r="AO18" s="129"/>
      <c r="AP18" s="127"/>
      <c r="AQ18" s="128"/>
      <c r="AR18" s="129"/>
      <c r="AS18" s="127"/>
      <c r="AT18" s="128"/>
      <c r="AU18" s="129"/>
      <c r="AV18" s="127"/>
      <c r="AW18" s="128"/>
      <c r="AX18" s="129"/>
      <c r="AY18" s="127"/>
      <c r="AZ18" s="128"/>
      <c r="BA18" s="129"/>
      <c r="BB18" s="127"/>
      <c r="BC18" s="128"/>
      <c r="BD18" s="129"/>
      <c r="BE18" s="127"/>
      <c r="BF18" s="128"/>
      <c r="BG18" s="129"/>
      <c r="BH18" s="127"/>
      <c r="BI18" s="128"/>
      <c r="BJ18" s="133"/>
      <c r="BL18" s="38"/>
      <c r="BM18" s="38"/>
      <c r="BN18" s="99"/>
      <c r="BO18" s="99"/>
    </row>
    <row r="19" spans="1:67" s="26" customFormat="1" ht="21" customHeight="1">
      <c r="A19" s="64" t="s">
        <v>0</v>
      </c>
      <c r="B19" s="127"/>
      <c r="C19" s="128"/>
      <c r="D19" s="129"/>
      <c r="E19" s="127"/>
      <c r="F19" s="128"/>
      <c r="G19" s="129"/>
      <c r="H19" s="127"/>
      <c r="I19" s="128"/>
      <c r="J19" s="129"/>
      <c r="K19" s="127"/>
      <c r="L19" s="128"/>
      <c r="M19" s="129"/>
      <c r="N19" s="127"/>
      <c r="O19" s="128"/>
      <c r="P19" s="129"/>
      <c r="Q19" s="127"/>
      <c r="R19" s="128"/>
      <c r="S19" s="129"/>
      <c r="T19" s="127"/>
      <c r="U19" s="128"/>
      <c r="V19" s="129"/>
      <c r="W19" s="127"/>
      <c r="X19" s="128"/>
      <c r="Y19" s="129"/>
      <c r="Z19" s="127"/>
      <c r="AA19" s="128"/>
      <c r="AB19" s="129"/>
      <c r="AC19" s="127"/>
      <c r="AD19" s="128"/>
      <c r="AE19" s="128"/>
      <c r="AF19" s="65" t="s">
        <v>98</v>
      </c>
      <c r="AG19" s="127"/>
      <c r="AH19" s="128"/>
      <c r="AI19" s="129"/>
      <c r="AJ19" s="127"/>
      <c r="AK19" s="128"/>
      <c r="AL19" s="129"/>
      <c r="AM19" s="127"/>
      <c r="AN19" s="128"/>
      <c r="AO19" s="129"/>
      <c r="AP19" s="127"/>
      <c r="AQ19" s="128"/>
      <c r="AR19" s="129"/>
      <c r="AS19" s="127"/>
      <c r="AT19" s="128"/>
      <c r="AU19" s="129"/>
      <c r="AV19" s="127"/>
      <c r="AW19" s="128"/>
      <c r="AX19" s="129"/>
      <c r="AY19" s="127"/>
      <c r="AZ19" s="128"/>
      <c r="BA19" s="129"/>
      <c r="BB19" s="127"/>
      <c r="BC19" s="128"/>
      <c r="BD19" s="129"/>
      <c r="BE19" s="127"/>
      <c r="BF19" s="128"/>
      <c r="BG19" s="129"/>
      <c r="BH19" s="127"/>
      <c r="BI19" s="128"/>
      <c r="BJ19" s="133"/>
      <c r="BL19" s="38"/>
      <c r="BM19" s="38"/>
      <c r="BN19" s="99"/>
      <c r="BO19" s="99"/>
    </row>
    <row r="20" spans="1:67" s="26" customFormat="1" ht="21" customHeight="1">
      <c r="A20" s="66" t="s">
        <v>1</v>
      </c>
      <c r="B20" s="127"/>
      <c r="C20" s="128"/>
      <c r="D20" s="129"/>
      <c r="E20" s="127"/>
      <c r="F20" s="128"/>
      <c r="G20" s="129"/>
      <c r="H20" s="127"/>
      <c r="I20" s="128"/>
      <c r="J20" s="129"/>
      <c r="K20" s="127"/>
      <c r="L20" s="128"/>
      <c r="M20" s="129"/>
      <c r="N20" s="127"/>
      <c r="O20" s="128"/>
      <c r="P20" s="129"/>
      <c r="Q20" s="127"/>
      <c r="R20" s="128"/>
      <c r="S20" s="129"/>
      <c r="T20" s="127"/>
      <c r="U20" s="128"/>
      <c r="V20" s="129"/>
      <c r="W20" s="127"/>
      <c r="X20" s="128"/>
      <c r="Y20" s="129"/>
      <c r="Z20" s="127"/>
      <c r="AA20" s="128"/>
      <c r="AB20" s="129"/>
      <c r="AC20" s="127"/>
      <c r="AD20" s="128"/>
      <c r="AE20" s="128"/>
      <c r="AF20" s="62" t="s">
        <v>18</v>
      </c>
      <c r="AG20" s="127"/>
      <c r="AH20" s="128"/>
      <c r="AI20" s="129"/>
      <c r="AJ20" s="127"/>
      <c r="AK20" s="128"/>
      <c r="AL20" s="129"/>
      <c r="AM20" s="127"/>
      <c r="AN20" s="128"/>
      <c r="AO20" s="129"/>
      <c r="AP20" s="127"/>
      <c r="AQ20" s="128"/>
      <c r="AR20" s="129"/>
      <c r="AS20" s="127"/>
      <c r="AT20" s="128"/>
      <c r="AU20" s="129"/>
      <c r="AV20" s="127"/>
      <c r="AW20" s="128"/>
      <c r="AX20" s="129"/>
      <c r="AY20" s="127"/>
      <c r="AZ20" s="128"/>
      <c r="BA20" s="129"/>
      <c r="BB20" s="127"/>
      <c r="BC20" s="128"/>
      <c r="BD20" s="129"/>
      <c r="BE20" s="127"/>
      <c r="BF20" s="128"/>
      <c r="BG20" s="129"/>
      <c r="BH20" s="127"/>
      <c r="BI20" s="128"/>
      <c r="BJ20" s="133"/>
      <c r="BL20" s="38"/>
      <c r="BM20" s="38"/>
      <c r="BN20" s="99"/>
      <c r="BO20" s="99"/>
    </row>
    <row r="21" spans="1:67" s="26" customFormat="1" ht="21" customHeight="1">
      <c r="A21" s="64" t="s">
        <v>2</v>
      </c>
      <c r="B21" s="127"/>
      <c r="C21" s="128"/>
      <c r="D21" s="129"/>
      <c r="E21" s="127"/>
      <c r="F21" s="128"/>
      <c r="G21" s="129"/>
      <c r="H21" s="127"/>
      <c r="I21" s="128"/>
      <c r="J21" s="129"/>
      <c r="K21" s="127"/>
      <c r="L21" s="128"/>
      <c r="M21" s="129"/>
      <c r="N21" s="127"/>
      <c r="O21" s="128"/>
      <c r="P21" s="129"/>
      <c r="Q21" s="127"/>
      <c r="R21" s="128"/>
      <c r="S21" s="129"/>
      <c r="T21" s="127"/>
      <c r="U21" s="128"/>
      <c r="V21" s="129"/>
      <c r="W21" s="127"/>
      <c r="X21" s="128"/>
      <c r="Y21" s="129"/>
      <c r="Z21" s="127"/>
      <c r="AA21" s="128"/>
      <c r="AB21" s="129"/>
      <c r="AC21" s="127"/>
      <c r="AD21" s="128"/>
      <c r="AE21" s="128"/>
      <c r="AF21" s="62" t="s">
        <v>17</v>
      </c>
      <c r="AG21" s="127"/>
      <c r="AH21" s="128"/>
      <c r="AI21" s="129"/>
      <c r="AJ21" s="127"/>
      <c r="AK21" s="128"/>
      <c r="AL21" s="129"/>
      <c r="AM21" s="127"/>
      <c r="AN21" s="128"/>
      <c r="AO21" s="129"/>
      <c r="AP21" s="127"/>
      <c r="AQ21" s="128"/>
      <c r="AR21" s="129"/>
      <c r="AS21" s="127"/>
      <c r="AT21" s="128"/>
      <c r="AU21" s="129"/>
      <c r="AV21" s="127"/>
      <c r="AW21" s="128"/>
      <c r="AX21" s="129"/>
      <c r="AY21" s="127"/>
      <c r="AZ21" s="128"/>
      <c r="BA21" s="129"/>
      <c r="BB21" s="127"/>
      <c r="BC21" s="128"/>
      <c r="BD21" s="129"/>
      <c r="BE21" s="127"/>
      <c r="BF21" s="128"/>
      <c r="BG21" s="129"/>
      <c r="BH21" s="127"/>
      <c r="BI21" s="128"/>
      <c r="BJ21" s="133"/>
      <c r="BL21" s="39"/>
      <c r="BM21" s="38"/>
      <c r="BN21" s="99"/>
      <c r="BO21" s="99"/>
    </row>
    <row r="22" spans="1:67" s="26" customFormat="1" ht="21" customHeight="1">
      <c r="A22" s="64" t="s">
        <v>80</v>
      </c>
      <c r="B22" s="127"/>
      <c r="C22" s="128"/>
      <c r="D22" s="129"/>
      <c r="E22" s="127"/>
      <c r="F22" s="128"/>
      <c r="G22" s="129"/>
      <c r="H22" s="127"/>
      <c r="I22" s="128"/>
      <c r="J22" s="129"/>
      <c r="K22" s="127"/>
      <c r="L22" s="128"/>
      <c r="M22" s="129"/>
      <c r="N22" s="127"/>
      <c r="O22" s="128"/>
      <c r="P22" s="129"/>
      <c r="Q22" s="127"/>
      <c r="R22" s="128"/>
      <c r="S22" s="129"/>
      <c r="T22" s="127"/>
      <c r="U22" s="128"/>
      <c r="V22" s="129"/>
      <c r="W22" s="127"/>
      <c r="X22" s="128"/>
      <c r="Y22" s="129"/>
      <c r="Z22" s="127"/>
      <c r="AA22" s="128"/>
      <c r="AB22" s="129"/>
      <c r="AC22" s="127"/>
      <c r="AD22" s="128"/>
      <c r="AE22" s="128"/>
      <c r="AF22" s="62" t="s">
        <v>19</v>
      </c>
      <c r="AG22" s="127"/>
      <c r="AH22" s="128"/>
      <c r="AI22" s="129"/>
      <c r="AJ22" s="127"/>
      <c r="AK22" s="128"/>
      <c r="AL22" s="129"/>
      <c r="AM22" s="127"/>
      <c r="AN22" s="128"/>
      <c r="AO22" s="129"/>
      <c r="AP22" s="127"/>
      <c r="AQ22" s="128"/>
      <c r="AR22" s="129"/>
      <c r="AS22" s="127"/>
      <c r="AT22" s="128"/>
      <c r="AU22" s="129"/>
      <c r="AV22" s="127"/>
      <c r="AW22" s="128"/>
      <c r="AX22" s="129"/>
      <c r="AY22" s="127"/>
      <c r="AZ22" s="128"/>
      <c r="BA22" s="129"/>
      <c r="BB22" s="127"/>
      <c r="BC22" s="128"/>
      <c r="BD22" s="129"/>
      <c r="BE22" s="127"/>
      <c r="BF22" s="128"/>
      <c r="BG22" s="129"/>
      <c r="BH22" s="127"/>
      <c r="BI22" s="128"/>
      <c r="BJ22" s="133"/>
      <c r="BL22" s="38"/>
      <c r="BM22" s="38"/>
      <c r="BN22" s="99"/>
      <c r="BO22" s="99"/>
    </row>
    <row r="23" spans="1:67" s="26" customFormat="1" ht="21" customHeight="1">
      <c r="A23" s="64" t="s">
        <v>82</v>
      </c>
      <c r="B23" s="127"/>
      <c r="C23" s="128"/>
      <c r="D23" s="129"/>
      <c r="E23" s="127"/>
      <c r="F23" s="128"/>
      <c r="G23" s="129"/>
      <c r="H23" s="127"/>
      <c r="I23" s="128"/>
      <c r="J23" s="129"/>
      <c r="K23" s="127"/>
      <c r="L23" s="128"/>
      <c r="M23" s="129"/>
      <c r="N23" s="127"/>
      <c r="O23" s="128"/>
      <c r="P23" s="129"/>
      <c r="Q23" s="127"/>
      <c r="R23" s="128"/>
      <c r="S23" s="129"/>
      <c r="T23" s="127"/>
      <c r="U23" s="128"/>
      <c r="V23" s="129"/>
      <c r="W23" s="127"/>
      <c r="X23" s="128"/>
      <c r="Y23" s="129"/>
      <c r="Z23" s="127"/>
      <c r="AA23" s="128"/>
      <c r="AB23" s="129"/>
      <c r="AC23" s="127"/>
      <c r="AD23" s="128"/>
      <c r="AE23" s="128"/>
      <c r="AF23" s="62" t="s">
        <v>14</v>
      </c>
      <c r="AG23" s="127"/>
      <c r="AH23" s="128"/>
      <c r="AI23" s="129"/>
      <c r="AJ23" s="127"/>
      <c r="AK23" s="128"/>
      <c r="AL23" s="129"/>
      <c r="AM23" s="127"/>
      <c r="AN23" s="128"/>
      <c r="AO23" s="129"/>
      <c r="AP23" s="127"/>
      <c r="AQ23" s="128"/>
      <c r="AR23" s="129"/>
      <c r="AS23" s="127"/>
      <c r="AT23" s="128"/>
      <c r="AU23" s="129"/>
      <c r="AV23" s="127"/>
      <c r="AW23" s="128"/>
      <c r="AX23" s="129"/>
      <c r="AY23" s="127"/>
      <c r="AZ23" s="128"/>
      <c r="BA23" s="129"/>
      <c r="BB23" s="127"/>
      <c r="BC23" s="128"/>
      <c r="BD23" s="129"/>
      <c r="BE23" s="127"/>
      <c r="BF23" s="128"/>
      <c r="BG23" s="129"/>
      <c r="BH23" s="127"/>
      <c r="BI23" s="128"/>
      <c r="BJ23" s="133"/>
      <c r="BL23" s="38"/>
      <c r="BM23" s="38"/>
      <c r="BN23" s="99"/>
      <c r="BO23" s="99"/>
    </row>
    <row r="24" spans="1:67" s="26" customFormat="1" ht="21" customHeight="1">
      <c r="A24" s="64" t="s">
        <v>21</v>
      </c>
      <c r="B24" s="127"/>
      <c r="C24" s="128"/>
      <c r="D24" s="129"/>
      <c r="E24" s="127"/>
      <c r="F24" s="128"/>
      <c r="G24" s="129"/>
      <c r="H24" s="127"/>
      <c r="I24" s="128"/>
      <c r="J24" s="129"/>
      <c r="K24" s="127"/>
      <c r="L24" s="128"/>
      <c r="M24" s="129"/>
      <c r="N24" s="127"/>
      <c r="O24" s="128"/>
      <c r="P24" s="129"/>
      <c r="Q24" s="127"/>
      <c r="R24" s="128"/>
      <c r="S24" s="129"/>
      <c r="T24" s="127"/>
      <c r="U24" s="128"/>
      <c r="V24" s="129"/>
      <c r="W24" s="127"/>
      <c r="X24" s="128"/>
      <c r="Y24" s="129"/>
      <c r="Z24" s="127"/>
      <c r="AA24" s="128"/>
      <c r="AB24" s="129"/>
      <c r="AC24" s="127"/>
      <c r="AD24" s="128"/>
      <c r="AE24" s="128"/>
      <c r="AF24" s="62" t="s">
        <v>8</v>
      </c>
      <c r="AG24" s="127"/>
      <c r="AH24" s="128"/>
      <c r="AI24" s="129"/>
      <c r="AJ24" s="127"/>
      <c r="AK24" s="128"/>
      <c r="AL24" s="129"/>
      <c r="AM24" s="127"/>
      <c r="AN24" s="128"/>
      <c r="AO24" s="129"/>
      <c r="AP24" s="127"/>
      <c r="AQ24" s="128"/>
      <c r="AR24" s="129"/>
      <c r="AS24" s="127"/>
      <c r="AT24" s="128"/>
      <c r="AU24" s="129"/>
      <c r="AV24" s="127"/>
      <c r="AW24" s="128"/>
      <c r="AX24" s="129"/>
      <c r="AY24" s="127"/>
      <c r="AZ24" s="128"/>
      <c r="BA24" s="129"/>
      <c r="BB24" s="127"/>
      <c r="BC24" s="128"/>
      <c r="BD24" s="129"/>
      <c r="BE24" s="127"/>
      <c r="BF24" s="128"/>
      <c r="BG24" s="129"/>
      <c r="BH24" s="127"/>
      <c r="BI24" s="128"/>
      <c r="BJ24" s="133"/>
      <c r="BL24" s="39"/>
      <c r="BM24" s="38"/>
      <c r="BN24" s="99"/>
      <c r="BO24" s="99"/>
    </row>
    <row r="25" spans="1:67" s="26" customFormat="1" ht="21" customHeight="1">
      <c r="A25" s="64" t="s">
        <v>83</v>
      </c>
      <c r="B25" s="127"/>
      <c r="C25" s="128"/>
      <c r="D25" s="129"/>
      <c r="E25" s="127"/>
      <c r="F25" s="128"/>
      <c r="G25" s="129"/>
      <c r="H25" s="127"/>
      <c r="I25" s="128"/>
      <c r="J25" s="129"/>
      <c r="K25" s="127"/>
      <c r="L25" s="128"/>
      <c r="M25" s="129"/>
      <c r="N25" s="127"/>
      <c r="O25" s="128"/>
      <c r="P25" s="129"/>
      <c r="Q25" s="127"/>
      <c r="R25" s="128"/>
      <c r="S25" s="129"/>
      <c r="T25" s="127"/>
      <c r="U25" s="128"/>
      <c r="V25" s="129"/>
      <c r="W25" s="127"/>
      <c r="X25" s="128"/>
      <c r="Y25" s="129"/>
      <c r="Z25" s="127"/>
      <c r="AA25" s="128"/>
      <c r="AB25" s="129"/>
      <c r="AC25" s="127"/>
      <c r="AD25" s="128"/>
      <c r="AE25" s="128"/>
      <c r="AF25" s="62" t="s">
        <v>97</v>
      </c>
      <c r="AG25" s="127"/>
      <c r="AH25" s="128"/>
      <c r="AI25" s="129"/>
      <c r="AJ25" s="127"/>
      <c r="AK25" s="128"/>
      <c r="AL25" s="129"/>
      <c r="AM25" s="127"/>
      <c r="AN25" s="128"/>
      <c r="AO25" s="129"/>
      <c r="AP25" s="127"/>
      <c r="AQ25" s="128"/>
      <c r="AR25" s="129"/>
      <c r="AS25" s="127"/>
      <c r="AT25" s="128"/>
      <c r="AU25" s="129"/>
      <c r="AV25" s="127"/>
      <c r="AW25" s="128"/>
      <c r="AX25" s="129"/>
      <c r="AY25" s="127"/>
      <c r="AZ25" s="128"/>
      <c r="BA25" s="129"/>
      <c r="BB25" s="127"/>
      <c r="BC25" s="128"/>
      <c r="BD25" s="129"/>
      <c r="BE25" s="127"/>
      <c r="BF25" s="128"/>
      <c r="BG25" s="129"/>
      <c r="BH25" s="127"/>
      <c r="BI25" s="128"/>
      <c r="BJ25" s="133"/>
      <c r="BL25" s="39"/>
      <c r="BM25" s="38"/>
      <c r="BN25" s="99"/>
      <c r="BO25" s="99"/>
    </row>
    <row r="26" spans="1:67" s="26" customFormat="1" ht="21" customHeight="1">
      <c r="A26" s="64" t="s">
        <v>4</v>
      </c>
      <c r="B26" s="127"/>
      <c r="C26" s="128"/>
      <c r="D26" s="129"/>
      <c r="E26" s="127"/>
      <c r="F26" s="128"/>
      <c r="G26" s="129"/>
      <c r="H26" s="127"/>
      <c r="I26" s="128"/>
      <c r="J26" s="129"/>
      <c r="K26" s="127"/>
      <c r="L26" s="128"/>
      <c r="M26" s="129"/>
      <c r="N26" s="127"/>
      <c r="O26" s="128"/>
      <c r="P26" s="129"/>
      <c r="Q26" s="127"/>
      <c r="R26" s="128"/>
      <c r="S26" s="129"/>
      <c r="T26" s="127"/>
      <c r="U26" s="128"/>
      <c r="V26" s="129"/>
      <c r="W26" s="127"/>
      <c r="X26" s="128"/>
      <c r="Y26" s="129"/>
      <c r="Z26" s="127"/>
      <c r="AA26" s="128"/>
      <c r="AB26" s="129"/>
      <c r="AC26" s="127"/>
      <c r="AD26" s="128"/>
      <c r="AE26" s="128"/>
      <c r="AF26" s="62" t="s">
        <v>13</v>
      </c>
      <c r="AG26" s="127"/>
      <c r="AH26" s="128"/>
      <c r="AI26" s="129"/>
      <c r="AJ26" s="127"/>
      <c r="AK26" s="128"/>
      <c r="AL26" s="129"/>
      <c r="AM26" s="127"/>
      <c r="AN26" s="128"/>
      <c r="AO26" s="129"/>
      <c r="AP26" s="127"/>
      <c r="AQ26" s="128"/>
      <c r="AR26" s="129"/>
      <c r="AS26" s="127"/>
      <c r="AT26" s="128"/>
      <c r="AU26" s="129"/>
      <c r="AV26" s="127"/>
      <c r="AW26" s="128"/>
      <c r="AX26" s="129"/>
      <c r="AY26" s="127"/>
      <c r="AZ26" s="128"/>
      <c r="BA26" s="129"/>
      <c r="BB26" s="127"/>
      <c r="BC26" s="128"/>
      <c r="BD26" s="129"/>
      <c r="BE26" s="127"/>
      <c r="BF26" s="128"/>
      <c r="BG26" s="129"/>
      <c r="BH26" s="127"/>
      <c r="BI26" s="128"/>
      <c r="BJ26" s="133"/>
      <c r="BL26" s="38"/>
      <c r="BM26" s="38"/>
      <c r="BN26" s="99"/>
      <c r="BO26" s="99"/>
    </row>
    <row r="27" spans="1:67" s="26" customFormat="1" ht="21" customHeight="1">
      <c r="A27" s="64" t="s">
        <v>3</v>
      </c>
      <c r="B27" s="127"/>
      <c r="C27" s="128"/>
      <c r="D27" s="129"/>
      <c r="E27" s="127"/>
      <c r="F27" s="128"/>
      <c r="G27" s="129"/>
      <c r="H27" s="127"/>
      <c r="I27" s="128"/>
      <c r="J27" s="129"/>
      <c r="K27" s="127"/>
      <c r="L27" s="128"/>
      <c r="M27" s="129"/>
      <c r="N27" s="127"/>
      <c r="O27" s="128"/>
      <c r="P27" s="129"/>
      <c r="Q27" s="127"/>
      <c r="R27" s="128"/>
      <c r="S27" s="129"/>
      <c r="T27" s="127"/>
      <c r="U27" s="128"/>
      <c r="V27" s="129"/>
      <c r="W27" s="127"/>
      <c r="X27" s="128"/>
      <c r="Y27" s="129"/>
      <c r="Z27" s="127"/>
      <c r="AA27" s="128"/>
      <c r="AB27" s="129"/>
      <c r="AC27" s="127"/>
      <c r="AD27" s="128"/>
      <c r="AE27" s="128"/>
      <c r="AF27" s="62" t="s">
        <v>5</v>
      </c>
      <c r="AG27" s="127"/>
      <c r="AH27" s="128"/>
      <c r="AI27" s="129"/>
      <c r="AJ27" s="127"/>
      <c r="AK27" s="128"/>
      <c r="AL27" s="129"/>
      <c r="AM27" s="127"/>
      <c r="AN27" s="128"/>
      <c r="AO27" s="129"/>
      <c r="AP27" s="127"/>
      <c r="AQ27" s="128"/>
      <c r="AR27" s="129"/>
      <c r="AS27" s="127"/>
      <c r="AT27" s="128"/>
      <c r="AU27" s="129"/>
      <c r="AV27" s="127"/>
      <c r="AW27" s="128"/>
      <c r="AX27" s="129"/>
      <c r="AY27" s="127"/>
      <c r="AZ27" s="128"/>
      <c r="BA27" s="129"/>
      <c r="BB27" s="127"/>
      <c r="BC27" s="128"/>
      <c r="BD27" s="129"/>
      <c r="BE27" s="127"/>
      <c r="BF27" s="128"/>
      <c r="BG27" s="129"/>
      <c r="BH27" s="127"/>
      <c r="BI27" s="128"/>
      <c r="BJ27" s="133"/>
      <c r="BL27" s="39"/>
      <c r="BM27" s="38"/>
      <c r="BN27" s="99"/>
      <c r="BO27" s="99"/>
    </row>
    <row r="28" spans="1:67" s="26" customFormat="1" ht="21" customHeight="1">
      <c r="A28" s="64" t="s">
        <v>11</v>
      </c>
      <c r="B28" s="127"/>
      <c r="C28" s="128"/>
      <c r="D28" s="129"/>
      <c r="E28" s="127"/>
      <c r="F28" s="128"/>
      <c r="G28" s="129"/>
      <c r="H28" s="127"/>
      <c r="I28" s="128"/>
      <c r="J28" s="129"/>
      <c r="K28" s="127"/>
      <c r="L28" s="128"/>
      <c r="M28" s="129"/>
      <c r="N28" s="127"/>
      <c r="O28" s="128"/>
      <c r="P28" s="129"/>
      <c r="Q28" s="127"/>
      <c r="R28" s="128"/>
      <c r="S28" s="129"/>
      <c r="T28" s="127"/>
      <c r="U28" s="128"/>
      <c r="V28" s="129"/>
      <c r="W28" s="127"/>
      <c r="X28" s="128"/>
      <c r="Y28" s="129"/>
      <c r="Z28" s="127"/>
      <c r="AA28" s="128"/>
      <c r="AB28" s="129"/>
      <c r="AC28" s="127"/>
      <c r="AD28" s="128"/>
      <c r="AE28" s="128"/>
      <c r="AF28" s="62" t="s">
        <v>106</v>
      </c>
      <c r="AG28" s="127"/>
      <c r="AH28" s="128"/>
      <c r="AI28" s="129"/>
      <c r="AJ28" s="127"/>
      <c r="AK28" s="128"/>
      <c r="AL28" s="129"/>
      <c r="AM28" s="127"/>
      <c r="AN28" s="128"/>
      <c r="AO28" s="129"/>
      <c r="AP28" s="127"/>
      <c r="AQ28" s="128"/>
      <c r="AR28" s="129"/>
      <c r="AS28" s="127"/>
      <c r="AT28" s="128"/>
      <c r="AU28" s="129"/>
      <c r="AV28" s="127"/>
      <c r="AW28" s="128"/>
      <c r="AX28" s="129"/>
      <c r="AY28" s="127"/>
      <c r="AZ28" s="128"/>
      <c r="BA28" s="129"/>
      <c r="BB28" s="127"/>
      <c r="BC28" s="128"/>
      <c r="BD28" s="129"/>
      <c r="BE28" s="127"/>
      <c r="BF28" s="128"/>
      <c r="BG28" s="129"/>
      <c r="BH28" s="127"/>
      <c r="BI28" s="128"/>
      <c r="BJ28" s="133"/>
      <c r="BL28" s="38"/>
      <c r="BM28" s="38"/>
      <c r="BN28" s="99"/>
      <c r="BO28" s="99"/>
    </row>
    <row r="29" spans="1:67" s="26" customFormat="1" ht="21" customHeight="1">
      <c r="A29" s="64" t="s">
        <v>15</v>
      </c>
      <c r="B29" s="127"/>
      <c r="C29" s="128"/>
      <c r="D29" s="129"/>
      <c r="E29" s="127"/>
      <c r="F29" s="128"/>
      <c r="G29" s="129"/>
      <c r="H29" s="127"/>
      <c r="I29" s="128"/>
      <c r="J29" s="129"/>
      <c r="K29" s="127"/>
      <c r="L29" s="128"/>
      <c r="M29" s="129"/>
      <c r="N29" s="127"/>
      <c r="O29" s="128"/>
      <c r="P29" s="129"/>
      <c r="Q29" s="127"/>
      <c r="R29" s="128"/>
      <c r="S29" s="129"/>
      <c r="T29" s="127"/>
      <c r="U29" s="128"/>
      <c r="V29" s="129"/>
      <c r="W29" s="127"/>
      <c r="X29" s="128"/>
      <c r="Y29" s="129"/>
      <c r="Z29" s="127"/>
      <c r="AA29" s="128"/>
      <c r="AB29" s="129"/>
      <c r="AC29" s="127"/>
      <c r="AD29" s="128"/>
      <c r="AE29" s="128"/>
      <c r="AF29" s="62" t="s">
        <v>100</v>
      </c>
      <c r="AG29" s="127"/>
      <c r="AH29" s="128"/>
      <c r="AI29" s="129"/>
      <c r="AJ29" s="127"/>
      <c r="AK29" s="128"/>
      <c r="AL29" s="129"/>
      <c r="AM29" s="127"/>
      <c r="AN29" s="128"/>
      <c r="AO29" s="129"/>
      <c r="AP29" s="127"/>
      <c r="AQ29" s="128"/>
      <c r="AR29" s="129"/>
      <c r="AS29" s="127"/>
      <c r="AT29" s="128"/>
      <c r="AU29" s="129"/>
      <c r="AV29" s="127"/>
      <c r="AW29" s="128"/>
      <c r="AX29" s="129"/>
      <c r="AY29" s="127"/>
      <c r="AZ29" s="128"/>
      <c r="BA29" s="129"/>
      <c r="BB29" s="127"/>
      <c r="BC29" s="128"/>
      <c r="BD29" s="129"/>
      <c r="BE29" s="127"/>
      <c r="BF29" s="128"/>
      <c r="BG29" s="129"/>
      <c r="BH29" s="127"/>
      <c r="BI29" s="128"/>
      <c r="BJ29" s="133"/>
      <c r="BL29" s="38"/>
      <c r="BM29" s="38"/>
      <c r="BN29" s="99"/>
      <c r="BO29" s="99"/>
    </row>
    <row r="30" spans="1:67" s="26" customFormat="1" ht="21" customHeight="1">
      <c r="A30" s="66" t="s">
        <v>7</v>
      </c>
      <c r="B30" s="127"/>
      <c r="C30" s="128"/>
      <c r="D30" s="129"/>
      <c r="E30" s="127"/>
      <c r="F30" s="128"/>
      <c r="G30" s="129"/>
      <c r="H30" s="127"/>
      <c r="I30" s="128"/>
      <c r="J30" s="129"/>
      <c r="K30" s="127"/>
      <c r="L30" s="128"/>
      <c r="M30" s="129"/>
      <c r="N30" s="127"/>
      <c r="O30" s="128"/>
      <c r="P30" s="129"/>
      <c r="Q30" s="127"/>
      <c r="R30" s="128"/>
      <c r="S30" s="129"/>
      <c r="T30" s="127"/>
      <c r="U30" s="128"/>
      <c r="V30" s="129"/>
      <c r="W30" s="127"/>
      <c r="X30" s="128"/>
      <c r="Y30" s="129"/>
      <c r="Z30" s="127"/>
      <c r="AA30" s="128"/>
      <c r="AB30" s="129"/>
      <c r="AC30" s="127"/>
      <c r="AD30" s="128"/>
      <c r="AE30" s="128"/>
      <c r="AF30" s="62" t="s">
        <v>103</v>
      </c>
      <c r="AG30" s="127"/>
      <c r="AH30" s="128"/>
      <c r="AI30" s="129"/>
      <c r="AJ30" s="127"/>
      <c r="AK30" s="128"/>
      <c r="AL30" s="129"/>
      <c r="AM30" s="127"/>
      <c r="AN30" s="128"/>
      <c r="AO30" s="129"/>
      <c r="AP30" s="127"/>
      <c r="AQ30" s="128"/>
      <c r="AR30" s="129"/>
      <c r="AS30" s="127"/>
      <c r="AT30" s="128"/>
      <c r="AU30" s="129"/>
      <c r="AV30" s="127"/>
      <c r="AW30" s="128"/>
      <c r="AX30" s="129"/>
      <c r="AY30" s="127"/>
      <c r="AZ30" s="128"/>
      <c r="BA30" s="129"/>
      <c r="BB30" s="127"/>
      <c r="BC30" s="128"/>
      <c r="BD30" s="129"/>
      <c r="BE30" s="127"/>
      <c r="BF30" s="128"/>
      <c r="BG30" s="129"/>
      <c r="BH30" s="127"/>
      <c r="BI30" s="128"/>
      <c r="BJ30" s="133"/>
      <c r="BL30" s="39"/>
      <c r="BM30" s="38"/>
      <c r="BN30" s="99"/>
      <c r="BO30" s="99"/>
    </row>
    <row r="31" spans="1:67" s="26" customFormat="1" ht="21" customHeight="1">
      <c r="A31" s="64" t="s">
        <v>23</v>
      </c>
      <c r="B31" s="127"/>
      <c r="C31" s="128"/>
      <c r="D31" s="129"/>
      <c r="E31" s="127"/>
      <c r="F31" s="128"/>
      <c r="G31" s="129"/>
      <c r="H31" s="127"/>
      <c r="I31" s="128"/>
      <c r="J31" s="129"/>
      <c r="K31" s="127"/>
      <c r="L31" s="128"/>
      <c r="M31" s="129"/>
      <c r="N31" s="127"/>
      <c r="O31" s="128"/>
      <c r="P31" s="129"/>
      <c r="Q31" s="127"/>
      <c r="R31" s="128"/>
      <c r="S31" s="129"/>
      <c r="T31" s="127"/>
      <c r="U31" s="128"/>
      <c r="V31" s="129"/>
      <c r="W31" s="127"/>
      <c r="X31" s="128"/>
      <c r="Y31" s="129"/>
      <c r="Z31" s="127"/>
      <c r="AA31" s="128"/>
      <c r="AB31" s="129"/>
      <c r="AC31" s="127"/>
      <c r="AD31" s="128"/>
      <c r="AE31" s="128"/>
      <c r="AF31" s="62" t="s">
        <v>102</v>
      </c>
      <c r="AG31" s="127"/>
      <c r="AH31" s="128"/>
      <c r="AI31" s="129"/>
      <c r="AJ31" s="127"/>
      <c r="AK31" s="128"/>
      <c r="AL31" s="129"/>
      <c r="AM31" s="127"/>
      <c r="AN31" s="128"/>
      <c r="AO31" s="129"/>
      <c r="AP31" s="127"/>
      <c r="AQ31" s="128"/>
      <c r="AR31" s="129"/>
      <c r="AS31" s="127"/>
      <c r="AT31" s="128"/>
      <c r="AU31" s="129"/>
      <c r="AV31" s="127"/>
      <c r="AW31" s="128"/>
      <c r="AX31" s="129"/>
      <c r="AY31" s="127"/>
      <c r="AZ31" s="128"/>
      <c r="BA31" s="129"/>
      <c r="BB31" s="127"/>
      <c r="BC31" s="128"/>
      <c r="BD31" s="129"/>
      <c r="BE31" s="127"/>
      <c r="BF31" s="128"/>
      <c r="BG31" s="129"/>
      <c r="BH31" s="127"/>
      <c r="BI31" s="128"/>
      <c r="BJ31" s="133"/>
      <c r="BL31" s="38"/>
      <c r="BM31" s="38"/>
      <c r="BN31" s="99"/>
      <c r="BO31" s="99"/>
    </row>
    <row r="32" spans="1:67" s="26" customFormat="1" ht="21" customHeight="1">
      <c r="A32" s="64" t="s">
        <v>84</v>
      </c>
      <c r="B32" s="127"/>
      <c r="C32" s="128"/>
      <c r="D32" s="129"/>
      <c r="E32" s="127"/>
      <c r="F32" s="128"/>
      <c r="G32" s="129"/>
      <c r="H32" s="127"/>
      <c r="I32" s="128"/>
      <c r="J32" s="129"/>
      <c r="K32" s="127"/>
      <c r="L32" s="128"/>
      <c r="M32" s="129"/>
      <c r="N32" s="127"/>
      <c r="O32" s="128"/>
      <c r="P32" s="129"/>
      <c r="Q32" s="127"/>
      <c r="R32" s="128"/>
      <c r="S32" s="129"/>
      <c r="T32" s="127"/>
      <c r="U32" s="128"/>
      <c r="V32" s="129"/>
      <c r="W32" s="127"/>
      <c r="X32" s="128"/>
      <c r="Y32" s="129"/>
      <c r="Z32" s="127"/>
      <c r="AA32" s="128"/>
      <c r="AB32" s="129"/>
      <c r="AC32" s="127"/>
      <c r="AD32" s="128"/>
      <c r="AE32" s="128"/>
      <c r="AF32" s="62" t="s">
        <v>101</v>
      </c>
      <c r="AG32" s="127"/>
      <c r="AH32" s="128"/>
      <c r="AI32" s="129"/>
      <c r="AJ32" s="127"/>
      <c r="AK32" s="128"/>
      <c r="AL32" s="129"/>
      <c r="AM32" s="127"/>
      <c r="AN32" s="128"/>
      <c r="AO32" s="129"/>
      <c r="AP32" s="127"/>
      <c r="AQ32" s="128"/>
      <c r="AR32" s="129"/>
      <c r="AS32" s="127"/>
      <c r="AT32" s="128"/>
      <c r="AU32" s="129"/>
      <c r="AV32" s="127"/>
      <c r="AW32" s="128"/>
      <c r="AX32" s="129"/>
      <c r="AY32" s="127"/>
      <c r="AZ32" s="128"/>
      <c r="BA32" s="129"/>
      <c r="BB32" s="127"/>
      <c r="BC32" s="128"/>
      <c r="BD32" s="129"/>
      <c r="BE32" s="127"/>
      <c r="BF32" s="128"/>
      <c r="BG32" s="129"/>
      <c r="BH32" s="127"/>
      <c r="BI32" s="128"/>
      <c r="BJ32" s="133"/>
      <c r="BL32" s="38"/>
      <c r="BM32" s="38"/>
      <c r="BN32" s="99"/>
      <c r="BO32" s="99"/>
    </row>
    <row r="33" spans="1:67" s="26" customFormat="1" ht="21" customHeight="1">
      <c r="A33" s="64" t="s">
        <v>85</v>
      </c>
      <c r="B33" s="127"/>
      <c r="C33" s="128"/>
      <c r="D33" s="129"/>
      <c r="E33" s="127"/>
      <c r="F33" s="128"/>
      <c r="G33" s="129"/>
      <c r="H33" s="127"/>
      <c r="I33" s="128"/>
      <c r="J33" s="129"/>
      <c r="K33" s="127"/>
      <c r="L33" s="128"/>
      <c r="M33" s="129"/>
      <c r="N33" s="127"/>
      <c r="O33" s="128"/>
      <c r="P33" s="129"/>
      <c r="Q33" s="127"/>
      <c r="R33" s="128"/>
      <c r="S33" s="129"/>
      <c r="T33" s="127"/>
      <c r="U33" s="128"/>
      <c r="V33" s="129"/>
      <c r="W33" s="127"/>
      <c r="X33" s="128"/>
      <c r="Y33" s="129"/>
      <c r="Z33" s="127"/>
      <c r="AA33" s="128"/>
      <c r="AB33" s="129"/>
      <c r="AC33" s="127"/>
      <c r="AD33" s="128"/>
      <c r="AE33" s="128"/>
      <c r="AF33" s="62" t="s">
        <v>105</v>
      </c>
      <c r="AG33" s="127"/>
      <c r="AH33" s="128"/>
      <c r="AI33" s="129"/>
      <c r="AJ33" s="127"/>
      <c r="AK33" s="128"/>
      <c r="AL33" s="129"/>
      <c r="AM33" s="127"/>
      <c r="AN33" s="128"/>
      <c r="AO33" s="129"/>
      <c r="AP33" s="127"/>
      <c r="AQ33" s="128"/>
      <c r="AR33" s="129"/>
      <c r="AS33" s="127"/>
      <c r="AT33" s="128"/>
      <c r="AU33" s="129"/>
      <c r="AV33" s="127"/>
      <c r="AW33" s="128"/>
      <c r="AX33" s="129"/>
      <c r="AY33" s="127"/>
      <c r="AZ33" s="128"/>
      <c r="BA33" s="129"/>
      <c r="BB33" s="127"/>
      <c r="BC33" s="128"/>
      <c r="BD33" s="129"/>
      <c r="BE33" s="127"/>
      <c r="BF33" s="128"/>
      <c r="BG33" s="129"/>
      <c r="BH33" s="127"/>
      <c r="BI33" s="128"/>
      <c r="BJ33" s="133"/>
      <c r="BL33" s="38"/>
      <c r="BM33" s="38"/>
      <c r="BN33" s="99"/>
      <c r="BO33" s="99"/>
    </row>
    <row r="34" spans="1:67" s="26" customFormat="1" ht="21" customHeight="1">
      <c r="A34" s="64" t="s">
        <v>86</v>
      </c>
      <c r="B34" s="127"/>
      <c r="C34" s="128"/>
      <c r="D34" s="129"/>
      <c r="E34" s="127"/>
      <c r="F34" s="128"/>
      <c r="G34" s="129"/>
      <c r="H34" s="127"/>
      <c r="I34" s="128"/>
      <c r="J34" s="129"/>
      <c r="K34" s="127"/>
      <c r="L34" s="128"/>
      <c r="M34" s="129"/>
      <c r="N34" s="127"/>
      <c r="O34" s="128"/>
      <c r="P34" s="129"/>
      <c r="Q34" s="127"/>
      <c r="R34" s="128"/>
      <c r="S34" s="129"/>
      <c r="T34" s="127"/>
      <c r="U34" s="128"/>
      <c r="V34" s="129"/>
      <c r="W34" s="127"/>
      <c r="X34" s="128"/>
      <c r="Y34" s="129"/>
      <c r="Z34" s="127"/>
      <c r="AA34" s="128"/>
      <c r="AB34" s="129"/>
      <c r="AC34" s="127"/>
      <c r="AD34" s="128"/>
      <c r="AE34" s="128"/>
      <c r="AF34" s="134" t="s">
        <v>171</v>
      </c>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5"/>
      <c r="BC34" s="135"/>
      <c r="BD34" s="135"/>
      <c r="BE34" s="135"/>
      <c r="BF34" s="135"/>
      <c r="BG34" s="135"/>
      <c r="BH34" s="135"/>
      <c r="BI34" s="135"/>
      <c r="BJ34" s="67"/>
      <c r="BL34" s="38"/>
      <c r="BM34" s="38"/>
      <c r="BN34" s="99"/>
      <c r="BO34" s="99"/>
    </row>
    <row r="35" spans="1:67" s="26" customFormat="1" ht="21" customHeight="1">
      <c r="A35" s="64" t="s">
        <v>87</v>
      </c>
      <c r="B35" s="127"/>
      <c r="C35" s="128"/>
      <c r="D35" s="129"/>
      <c r="E35" s="127"/>
      <c r="F35" s="128"/>
      <c r="G35" s="129"/>
      <c r="H35" s="127"/>
      <c r="I35" s="128"/>
      <c r="J35" s="129"/>
      <c r="K35" s="127"/>
      <c r="L35" s="128"/>
      <c r="M35" s="129"/>
      <c r="N35" s="127"/>
      <c r="O35" s="128"/>
      <c r="P35" s="129"/>
      <c r="Q35" s="127"/>
      <c r="R35" s="128"/>
      <c r="S35" s="129"/>
      <c r="T35" s="127"/>
      <c r="U35" s="128"/>
      <c r="V35" s="129"/>
      <c r="W35" s="127"/>
      <c r="X35" s="128"/>
      <c r="Y35" s="129"/>
      <c r="Z35" s="127"/>
      <c r="AA35" s="128"/>
      <c r="AB35" s="129"/>
      <c r="AC35" s="127"/>
      <c r="AD35" s="128"/>
      <c r="AE35" s="128"/>
      <c r="AF35" s="68" t="s">
        <v>29</v>
      </c>
      <c r="AG35" s="127"/>
      <c r="AH35" s="128"/>
      <c r="AI35" s="129"/>
      <c r="AJ35" s="127"/>
      <c r="AK35" s="128"/>
      <c r="AL35" s="129"/>
      <c r="AM35" s="127"/>
      <c r="AN35" s="128"/>
      <c r="AO35" s="129"/>
      <c r="AP35" s="127"/>
      <c r="AQ35" s="128"/>
      <c r="AR35" s="129"/>
      <c r="AS35" s="127"/>
      <c r="AT35" s="128"/>
      <c r="AU35" s="129"/>
      <c r="AV35" s="127"/>
      <c r="AW35" s="128"/>
      <c r="AX35" s="129"/>
      <c r="AY35" s="127"/>
      <c r="AZ35" s="128"/>
      <c r="BA35" s="129"/>
      <c r="BB35" s="127"/>
      <c r="BC35" s="128"/>
      <c r="BD35" s="129"/>
      <c r="BE35" s="127"/>
      <c r="BF35" s="128"/>
      <c r="BG35" s="129"/>
      <c r="BH35" s="127"/>
      <c r="BI35" s="128"/>
      <c r="BJ35" s="133"/>
      <c r="BL35" s="39"/>
      <c r="BM35" s="38"/>
      <c r="BN35" s="99"/>
      <c r="BO35" s="99"/>
    </row>
    <row r="36" spans="1:67" s="26" customFormat="1" ht="21" customHeight="1">
      <c r="A36" s="64" t="s">
        <v>88</v>
      </c>
      <c r="B36" s="127"/>
      <c r="C36" s="128"/>
      <c r="D36" s="129"/>
      <c r="E36" s="127"/>
      <c r="F36" s="128"/>
      <c r="G36" s="129"/>
      <c r="H36" s="127"/>
      <c r="I36" s="128"/>
      <c r="J36" s="129"/>
      <c r="K36" s="127"/>
      <c r="L36" s="128"/>
      <c r="M36" s="129"/>
      <c r="N36" s="127"/>
      <c r="O36" s="128"/>
      <c r="P36" s="129"/>
      <c r="Q36" s="127"/>
      <c r="R36" s="128"/>
      <c r="S36" s="129"/>
      <c r="T36" s="127"/>
      <c r="U36" s="128"/>
      <c r="V36" s="129"/>
      <c r="W36" s="127"/>
      <c r="X36" s="128"/>
      <c r="Y36" s="129"/>
      <c r="Z36" s="127"/>
      <c r="AA36" s="128"/>
      <c r="AB36" s="129"/>
      <c r="AC36" s="127"/>
      <c r="AD36" s="128"/>
      <c r="AE36" s="128"/>
      <c r="AF36" s="68" t="s">
        <v>24</v>
      </c>
      <c r="AG36" s="127"/>
      <c r="AH36" s="128"/>
      <c r="AI36" s="129"/>
      <c r="AJ36" s="127"/>
      <c r="AK36" s="128"/>
      <c r="AL36" s="129"/>
      <c r="AM36" s="127"/>
      <c r="AN36" s="128"/>
      <c r="AO36" s="129"/>
      <c r="AP36" s="127"/>
      <c r="AQ36" s="128"/>
      <c r="AR36" s="129"/>
      <c r="AS36" s="127"/>
      <c r="AT36" s="128"/>
      <c r="AU36" s="129"/>
      <c r="AV36" s="127"/>
      <c r="AW36" s="128"/>
      <c r="AX36" s="129"/>
      <c r="AY36" s="127"/>
      <c r="AZ36" s="128"/>
      <c r="BA36" s="129"/>
      <c r="BB36" s="127"/>
      <c r="BC36" s="128"/>
      <c r="BD36" s="129"/>
      <c r="BE36" s="127"/>
      <c r="BF36" s="128"/>
      <c r="BG36" s="129"/>
      <c r="BH36" s="127"/>
      <c r="BI36" s="128"/>
      <c r="BJ36" s="133"/>
      <c r="BL36" s="39"/>
      <c r="BM36" s="38"/>
      <c r="BN36" s="99"/>
      <c r="BO36" s="99"/>
    </row>
    <row r="37" spans="1:67" s="26" customFormat="1" ht="21" customHeight="1">
      <c r="A37" s="64" t="s">
        <v>99</v>
      </c>
      <c r="B37" s="127"/>
      <c r="C37" s="128"/>
      <c r="D37" s="129"/>
      <c r="E37" s="127"/>
      <c r="F37" s="128"/>
      <c r="G37" s="129"/>
      <c r="H37" s="127"/>
      <c r="I37" s="128"/>
      <c r="J37" s="129"/>
      <c r="K37" s="127"/>
      <c r="L37" s="128"/>
      <c r="M37" s="129"/>
      <c r="N37" s="127"/>
      <c r="O37" s="128"/>
      <c r="P37" s="129"/>
      <c r="Q37" s="127"/>
      <c r="R37" s="128"/>
      <c r="S37" s="129"/>
      <c r="T37" s="127"/>
      <c r="U37" s="128"/>
      <c r="V37" s="129"/>
      <c r="W37" s="127"/>
      <c r="X37" s="128"/>
      <c r="Y37" s="129"/>
      <c r="Z37" s="127"/>
      <c r="AA37" s="128"/>
      <c r="AB37" s="129"/>
      <c r="AC37" s="127"/>
      <c r="AD37" s="128"/>
      <c r="AE37" s="128"/>
      <c r="AF37" s="68" t="s">
        <v>25</v>
      </c>
      <c r="AG37" s="127"/>
      <c r="AH37" s="128"/>
      <c r="AI37" s="129"/>
      <c r="AJ37" s="127"/>
      <c r="AK37" s="128"/>
      <c r="AL37" s="129"/>
      <c r="AM37" s="127"/>
      <c r="AN37" s="128"/>
      <c r="AO37" s="129"/>
      <c r="AP37" s="127"/>
      <c r="AQ37" s="128"/>
      <c r="AR37" s="129"/>
      <c r="AS37" s="127"/>
      <c r="AT37" s="128"/>
      <c r="AU37" s="129"/>
      <c r="AV37" s="127"/>
      <c r="AW37" s="128"/>
      <c r="AX37" s="129"/>
      <c r="AY37" s="127"/>
      <c r="AZ37" s="128"/>
      <c r="BA37" s="129"/>
      <c r="BB37" s="127"/>
      <c r="BC37" s="128"/>
      <c r="BD37" s="129"/>
      <c r="BE37" s="127"/>
      <c r="BF37" s="128"/>
      <c r="BG37" s="129"/>
      <c r="BH37" s="127"/>
      <c r="BI37" s="128"/>
      <c r="BJ37" s="133"/>
      <c r="BL37" s="38"/>
      <c r="BM37" s="38"/>
      <c r="BN37" s="99"/>
      <c r="BO37" s="99"/>
    </row>
    <row r="38" spans="1:67" s="26" customFormat="1" ht="21" customHeight="1">
      <c r="A38" s="64" t="s">
        <v>89</v>
      </c>
      <c r="B38" s="127"/>
      <c r="C38" s="128"/>
      <c r="D38" s="129"/>
      <c r="E38" s="127"/>
      <c r="F38" s="128"/>
      <c r="G38" s="129"/>
      <c r="H38" s="127"/>
      <c r="I38" s="128"/>
      <c r="J38" s="129"/>
      <c r="K38" s="127"/>
      <c r="L38" s="128"/>
      <c r="M38" s="129"/>
      <c r="N38" s="127"/>
      <c r="O38" s="128"/>
      <c r="P38" s="129"/>
      <c r="Q38" s="127"/>
      <c r="R38" s="128"/>
      <c r="S38" s="129"/>
      <c r="T38" s="127"/>
      <c r="U38" s="128"/>
      <c r="V38" s="129"/>
      <c r="W38" s="127"/>
      <c r="X38" s="128"/>
      <c r="Y38" s="129"/>
      <c r="Z38" s="127"/>
      <c r="AA38" s="128"/>
      <c r="AB38" s="129"/>
      <c r="AC38" s="127"/>
      <c r="AD38" s="128"/>
      <c r="AE38" s="128"/>
      <c r="AF38" s="68" t="s">
        <v>107</v>
      </c>
      <c r="AG38" s="127"/>
      <c r="AH38" s="128"/>
      <c r="AI38" s="129"/>
      <c r="AJ38" s="127"/>
      <c r="AK38" s="128"/>
      <c r="AL38" s="129"/>
      <c r="AM38" s="127"/>
      <c r="AN38" s="128"/>
      <c r="AO38" s="129"/>
      <c r="AP38" s="127"/>
      <c r="AQ38" s="128"/>
      <c r="AR38" s="129"/>
      <c r="AS38" s="127"/>
      <c r="AT38" s="128"/>
      <c r="AU38" s="129"/>
      <c r="AV38" s="127"/>
      <c r="AW38" s="128"/>
      <c r="AX38" s="129"/>
      <c r="AY38" s="127"/>
      <c r="AZ38" s="128"/>
      <c r="BA38" s="129"/>
      <c r="BB38" s="127"/>
      <c r="BC38" s="128"/>
      <c r="BD38" s="129"/>
      <c r="BE38" s="127"/>
      <c r="BF38" s="128"/>
      <c r="BG38" s="129"/>
      <c r="BH38" s="127"/>
      <c r="BI38" s="128"/>
      <c r="BJ38" s="133"/>
      <c r="BL38" s="38"/>
      <c r="BM38" s="38"/>
      <c r="BN38" s="45"/>
      <c r="BO38" s="45"/>
    </row>
    <row r="39" spans="1:67" s="26" customFormat="1" ht="21" customHeight="1">
      <c r="A39" s="58" t="s">
        <v>91</v>
      </c>
      <c r="B39" s="127"/>
      <c r="C39" s="128"/>
      <c r="D39" s="129"/>
      <c r="E39" s="127"/>
      <c r="F39" s="128"/>
      <c r="G39" s="129"/>
      <c r="H39" s="127"/>
      <c r="I39" s="128"/>
      <c r="J39" s="129"/>
      <c r="K39" s="127"/>
      <c r="L39" s="128"/>
      <c r="M39" s="129"/>
      <c r="N39" s="127"/>
      <c r="O39" s="128"/>
      <c r="P39" s="129"/>
      <c r="Q39" s="127"/>
      <c r="R39" s="128"/>
      <c r="S39" s="129"/>
      <c r="T39" s="127"/>
      <c r="U39" s="128"/>
      <c r="V39" s="129"/>
      <c r="W39" s="127"/>
      <c r="X39" s="128"/>
      <c r="Y39" s="129"/>
      <c r="Z39" s="127"/>
      <c r="AA39" s="128"/>
      <c r="AB39" s="129"/>
      <c r="AC39" s="127"/>
      <c r="AD39" s="128"/>
      <c r="AE39" s="128"/>
      <c r="AF39" s="68" t="s">
        <v>108</v>
      </c>
      <c r="AG39" s="127"/>
      <c r="AH39" s="128"/>
      <c r="AI39" s="129"/>
      <c r="AJ39" s="127"/>
      <c r="AK39" s="128"/>
      <c r="AL39" s="129"/>
      <c r="AM39" s="127"/>
      <c r="AN39" s="128"/>
      <c r="AO39" s="129"/>
      <c r="AP39" s="127"/>
      <c r="AQ39" s="128"/>
      <c r="AR39" s="129"/>
      <c r="AS39" s="127"/>
      <c r="AT39" s="128"/>
      <c r="AU39" s="129"/>
      <c r="AV39" s="127"/>
      <c r="AW39" s="128"/>
      <c r="AX39" s="129"/>
      <c r="AY39" s="127"/>
      <c r="AZ39" s="128"/>
      <c r="BA39" s="129"/>
      <c r="BB39" s="127"/>
      <c r="BC39" s="128"/>
      <c r="BD39" s="129"/>
      <c r="BE39" s="127"/>
      <c r="BF39" s="128"/>
      <c r="BG39" s="129"/>
      <c r="BH39" s="127"/>
      <c r="BI39" s="128"/>
      <c r="BJ39" s="133"/>
      <c r="BL39" s="38"/>
      <c r="BM39" s="38"/>
      <c r="BN39" s="45"/>
      <c r="BO39" s="45"/>
    </row>
    <row r="40" spans="1:67" s="26" customFormat="1" ht="21" customHeight="1">
      <c r="A40" s="60" t="s">
        <v>92</v>
      </c>
      <c r="B40" s="127"/>
      <c r="C40" s="128"/>
      <c r="D40" s="129"/>
      <c r="E40" s="127"/>
      <c r="F40" s="128"/>
      <c r="G40" s="129"/>
      <c r="H40" s="127"/>
      <c r="I40" s="128"/>
      <c r="J40" s="129"/>
      <c r="K40" s="127"/>
      <c r="L40" s="128"/>
      <c r="M40" s="129"/>
      <c r="N40" s="127"/>
      <c r="O40" s="128"/>
      <c r="P40" s="129"/>
      <c r="Q40" s="127"/>
      <c r="R40" s="128"/>
      <c r="S40" s="129"/>
      <c r="T40" s="127"/>
      <c r="U40" s="128"/>
      <c r="V40" s="129"/>
      <c r="W40" s="127"/>
      <c r="X40" s="128"/>
      <c r="Y40" s="129"/>
      <c r="Z40" s="127"/>
      <c r="AA40" s="128"/>
      <c r="AB40" s="129"/>
      <c r="AC40" s="127"/>
      <c r="AD40" s="128"/>
      <c r="AE40" s="128"/>
      <c r="AF40" s="68" t="s">
        <v>109</v>
      </c>
      <c r="AG40" s="127"/>
      <c r="AH40" s="128"/>
      <c r="AI40" s="129"/>
      <c r="AJ40" s="127"/>
      <c r="AK40" s="128"/>
      <c r="AL40" s="129"/>
      <c r="AM40" s="127"/>
      <c r="AN40" s="128"/>
      <c r="AO40" s="129"/>
      <c r="AP40" s="127"/>
      <c r="AQ40" s="128"/>
      <c r="AR40" s="129"/>
      <c r="AS40" s="127"/>
      <c r="AT40" s="128"/>
      <c r="AU40" s="129"/>
      <c r="AV40" s="127"/>
      <c r="AW40" s="128"/>
      <c r="AX40" s="129"/>
      <c r="AY40" s="127"/>
      <c r="AZ40" s="128"/>
      <c r="BA40" s="129"/>
      <c r="BB40" s="127"/>
      <c r="BC40" s="128"/>
      <c r="BD40" s="129"/>
      <c r="BE40" s="127"/>
      <c r="BF40" s="128"/>
      <c r="BG40" s="129"/>
      <c r="BH40" s="127"/>
      <c r="BI40" s="128"/>
      <c r="BJ40" s="133"/>
      <c r="BL40" s="38"/>
      <c r="BM40" s="38"/>
      <c r="BN40" s="99"/>
      <c r="BO40" s="99"/>
    </row>
    <row r="41" spans="1:67" s="26" customFormat="1" ht="21" customHeight="1">
      <c r="A41" s="58" t="s">
        <v>93</v>
      </c>
      <c r="B41" s="127"/>
      <c r="C41" s="128"/>
      <c r="D41" s="129"/>
      <c r="E41" s="127"/>
      <c r="F41" s="128"/>
      <c r="G41" s="129"/>
      <c r="H41" s="127"/>
      <c r="I41" s="128"/>
      <c r="J41" s="129"/>
      <c r="K41" s="127"/>
      <c r="L41" s="128"/>
      <c r="M41" s="129"/>
      <c r="N41" s="127"/>
      <c r="O41" s="128"/>
      <c r="P41" s="129"/>
      <c r="Q41" s="127"/>
      <c r="R41" s="128"/>
      <c r="S41" s="129"/>
      <c r="T41" s="127"/>
      <c r="U41" s="128"/>
      <c r="V41" s="129"/>
      <c r="W41" s="127"/>
      <c r="X41" s="128"/>
      <c r="Y41" s="129"/>
      <c r="Z41" s="127"/>
      <c r="AA41" s="128"/>
      <c r="AB41" s="129"/>
      <c r="AC41" s="127"/>
      <c r="AD41" s="128"/>
      <c r="AE41" s="128"/>
      <c r="AF41" s="68" t="s">
        <v>110</v>
      </c>
      <c r="AG41" s="127"/>
      <c r="AH41" s="128"/>
      <c r="AI41" s="129"/>
      <c r="AJ41" s="127"/>
      <c r="AK41" s="128"/>
      <c r="AL41" s="129"/>
      <c r="AM41" s="127"/>
      <c r="AN41" s="128"/>
      <c r="AO41" s="129"/>
      <c r="AP41" s="127"/>
      <c r="AQ41" s="128"/>
      <c r="AR41" s="129"/>
      <c r="AS41" s="127"/>
      <c r="AT41" s="128"/>
      <c r="AU41" s="129"/>
      <c r="AV41" s="127"/>
      <c r="AW41" s="128"/>
      <c r="AX41" s="129"/>
      <c r="AY41" s="127"/>
      <c r="AZ41" s="128"/>
      <c r="BA41" s="129"/>
      <c r="BB41" s="127"/>
      <c r="BC41" s="128"/>
      <c r="BD41" s="129"/>
      <c r="BE41" s="127"/>
      <c r="BF41" s="128"/>
      <c r="BG41" s="129"/>
      <c r="BH41" s="127"/>
      <c r="BI41" s="128"/>
      <c r="BJ41" s="133"/>
      <c r="BL41" s="38"/>
      <c r="BM41" s="38"/>
      <c r="BN41" s="99"/>
      <c r="BO41" s="99"/>
    </row>
    <row r="42" spans="1:67" s="26" customFormat="1" ht="21" customHeight="1">
      <c r="A42" s="58" t="s">
        <v>12</v>
      </c>
      <c r="B42" s="127"/>
      <c r="C42" s="128"/>
      <c r="D42" s="129"/>
      <c r="E42" s="127"/>
      <c r="F42" s="128"/>
      <c r="G42" s="129"/>
      <c r="H42" s="127"/>
      <c r="I42" s="128"/>
      <c r="J42" s="129"/>
      <c r="K42" s="127"/>
      <c r="L42" s="128"/>
      <c r="M42" s="129"/>
      <c r="N42" s="127"/>
      <c r="O42" s="128"/>
      <c r="P42" s="129"/>
      <c r="Q42" s="127"/>
      <c r="R42" s="128"/>
      <c r="S42" s="129"/>
      <c r="T42" s="127"/>
      <c r="U42" s="128"/>
      <c r="V42" s="129"/>
      <c r="W42" s="127"/>
      <c r="X42" s="128"/>
      <c r="Y42" s="129"/>
      <c r="Z42" s="127"/>
      <c r="AA42" s="128"/>
      <c r="AB42" s="129"/>
      <c r="AC42" s="127"/>
      <c r="AD42" s="128"/>
      <c r="AE42" s="128"/>
      <c r="AF42" s="69" t="s">
        <v>111</v>
      </c>
      <c r="AG42" s="127"/>
      <c r="AH42" s="128"/>
      <c r="AI42" s="129"/>
      <c r="AJ42" s="127"/>
      <c r="AK42" s="128"/>
      <c r="AL42" s="129"/>
      <c r="AM42" s="127"/>
      <c r="AN42" s="128"/>
      <c r="AO42" s="129"/>
      <c r="AP42" s="127"/>
      <c r="AQ42" s="128"/>
      <c r="AR42" s="129"/>
      <c r="AS42" s="127"/>
      <c r="AT42" s="128"/>
      <c r="AU42" s="129"/>
      <c r="AV42" s="127"/>
      <c r="AW42" s="128"/>
      <c r="AX42" s="129"/>
      <c r="AY42" s="127"/>
      <c r="AZ42" s="128"/>
      <c r="BA42" s="129"/>
      <c r="BB42" s="127"/>
      <c r="BC42" s="128"/>
      <c r="BD42" s="129"/>
      <c r="BE42" s="127"/>
      <c r="BF42" s="128"/>
      <c r="BG42" s="129"/>
      <c r="BH42" s="127"/>
      <c r="BI42" s="128"/>
      <c r="BJ42" s="133"/>
      <c r="BL42" s="38"/>
      <c r="BM42" s="38"/>
      <c r="BN42" s="45"/>
      <c r="BO42" s="45"/>
    </row>
    <row r="43" spans="1:67" s="26" customFormat="1" ht="21" customHeight="1" thickBot="1">
      <c r="A43" s="70" t="s">
        <v>6</v>
      </c>
      <c r="B43" s="125"/>
      <c r="C43" s="130"/>
      <c r="D43" s="131"/>
      <c r="E43" s="125"/>
      <c r="F43" s="130"/>
      <c r="G43" s="131"/>
      <c r="H43" s="125"/>
      <c r="I43" s="130"/>
      <c r="J43" s="131"/>
      <c r="K43" s="125"/>
      <c r="L43" s="130"/>
      <c r="M43" s="131"/>
      <c r="N43" s="125"/>
      <c r="O43" s="130"/>
      <c r="P43" s="131"/>
      <c r="Q43" s="125"/>
      <c r="R43" s="130"/>
      <c r="S43" s="131"/>
      <c r="T43" s="125"/>
      <c r="U43" s="130"/>
      <c r="V43" s="131"/>
      <c r="W43" s="125"/>
      <c r="X43" s="130"/>
      <c r="Y43" s="131"/>
      <c r="Z43" s="125"/>
      <c r="AA43" s="130"/>
      <c r="AB43" s="131"/>
      <c r="AC43" s="125"/>
      <c r="AD43" s="130"/>
      <c r="AE43" s="130"/>
      <c r="AF43" s="71" t="s">
        <v>112</v>
      </c>
      <c r="AG43" s="125"/>
      <c r="AH43" s="130"/>
      <c r="AI43" s="131"/>
      <c r="AJ43" s="125"/>
      <c r="AK43" s="130"/>
      <c r="AL43" s="131"/>
      <c r="AM43" s="125"/>
      <c r="AN43" s="130"/>
      <c r="AO43" s="131"/>
      <c r="AP43" s="125"/>
      <c r="AQ43" s="130"/>
      <c r="AR43" s="131"/>
      <c r="AS43" s="125"/>
      <c r="AT43" s="130"/>
      <c r="AU43" s="131"/>
      <c r="AV43" s="125"/>
      <c r="AW43" s="130"/>
      <c r="AX43" s="131"/>
      <c r="AY43" s="125"/>
      <c r="AZ43" s="130"/>
      <c r="BA43" s="131"/>
      <c r="BB43" s="125"/>
      <c r="BC43" s="130"/>
      <c r="BD43" s="131"/>
      <c r="BE43" s="125"/>
      <c r="BF43" s="130"/>
      <c r="BG43" s="131"/>
      <c r="BH43" s="125"/>
      <c r="BI43" s="130"/>
      <c r="BJ43" s="132"/>
      <c r="BL43" s="38"/>
      <c r="BM43" s="38"/>
      <c r="BN43" s="99"/>
      <c r="BO43" s="99"/>
    </row>
    <row r="44" spans="1:62" s="26" customFormat="1" ht="21" customHeight="1">
      <c r="A44" s="46" t="s">
        <v>62</v>
      </c>
      <c r="B44" s="94">
        <f>IF(B9="","",B9)</f>
      </c>
      <c r="C44" s="95"/>
      <c r="D44" s="27" t="s">
        <v>69</v>
      </c>
      <c r="E44" s="94">
        <f>IF(E9="","",E9)</f>
      </c>
      <c r="F44" s="95"/>
      <c r="G44" s="27" t="s">
        <v>69</v>
      </c>
      <c r="H44" s="94">
        <f>IF(H9="","",H9)</f>
      </c>
      <c r="I44" s="95"/>
      <c r="J44" s="27" t="s">
        <v>69</v>
      </c>
      <c r="K44" s="94">
        <f>IF(K9="","",K9)</f>
      </c>
      <c r="L44" s="95"/>
      <c r="M44" s="27" t="s">
        <v>69</v>
      </c>
      <c r="N44" s="94">
        <f>IF(N9="","",N9)</f>
      </c>
      <c r="O44" s="95"/>
      <c r="P44" s="27" t="s">
        <v>69</v>
      </c>
      <c r="Q44" s="94">
        <f>IF(Q9="","",Q9)</f>
      </c>
      <c r="R44" s="95"/>
      <c r="S44" s="27" t="s">
        <v>69</v>
      </c>
      <c r="T44" s="94">
        <f>IF(T9="","",T9)</f>
      </c>
      <c r="U44" s="95"/>
      <c r="V44" s="27" t="s">
        <v>69</v>
      </c>
      <c r="W44" s="94">
        <f>IF(W9="","",W9)</f>
      </c>
      <c r="X44" s="95"/>
      <c r="Y44" s="27" t="s">
        <v>69</v>
      </c>
      <c r="Z44" s="94">
        <f>IF(Z9="","",Z9)</f>
      </c>
      <c r="AA44" s="95"/>
      <c r="AB44" s="27" t="s">
        <v>69</v>
      </c>
      <c r="AC44" s="94">
        <f>IF(AC9="","",AC9)</f>
      </c>
      <c r="AD44" s="95"/>
      <c r="AE44" s="49" t="s">
        <v>69</v>
      </c>
      <c r="AF44" s="76" t="s">
        <v>62</v>
      </c>
      <c r="AG44" s="94">
        <f>IF(AG9="","",AG9)</f>
      </c>
      <c r="AH44" s="95">
        <f>IF(AH9="","",AH9)</f>
      </c>
      <c r="AI44" s="27" t="str">
        <f>IF(AI9="","",AI9)</f>
        <v>日</v>
      </c>
      <c r="AJ44" s="94">
        <f>IF(AJ9="","",AJ9)</f>
      </c>
      <c r="AK44" s="95">
        <f>IF(AK9="","",AK9)</f>
      </c>
      <c r="AL44" s="27" t="s">
        <v>63</v>
      </c>
      <c r="AM44" s="94">
        <f>IF(AM9="","",AM9)</f>
      </c>
      <c r="AN44" s="95">
        <f>IF(AN9="","",AN9)</f>
      </c>
      <c r="AO44" s="27" t="s">
        <v>63</v>
      </c>
      <c r="AP44" s="94">
        <f>IF(AP9="","",AP9)</f>
      </c>
      <c r="AQ44" s="95">
        <f>IF(AQ9="","",AQ9)</f>
      </c>
      <c r="AR44" s="27" t="s">
        <v>63</v>
      </c>
      <c r="AS44" s="94">
        <f>IF(AS9="","",AS9)</f>
      </c>
      <c r="AT44" s="95">
        <f>IF(AT9="","",AT9)</f>
      </c>
      <c r="AU44" s="27" t="s">
        <v>63</v>
      </c>
      <c r="AV44" s="94">
        <f>IF(AV9="","",AV9)</f>
      </c>
      <c r="AW44" s="95">
        <f>IF(AW9="","",AW9)</f>
      </c>
      <c r="AX44" s="27" t="s">
        <v>63</v>
      </c>
      <c r="AY44" s="94">
        <f>IF(AY9="","",AY9)</f>
      </c>
      <c r="AZ44" s="95">
        <f>IF(AZ9="","",AZ9)</f>
      </c>
      <c r="BA44" s="27" t="s">
        <v>63</v>
      </c>
      <c r="BB44" s="94">
        <f>IF(BB9="","",BB9)</f>
      </c>
      <c r="BC44" s="95">
        <f>IF(BC9="","",BC9)</f>
      </c>
      <c r="BD44" s="27" t="s">
        <v>63</v>
      </c>
      <c r="BE44" s="94">
        <f>IF(BE9="","",BE9)</f>
      </c>
      <c r="BF44" s="95">
        <f>IF(BF9="","",BF9)</f>
      </c>
      <c r="BG44" s="27" t="s">
        <v>63</v>
      </c>
      <c r="BH44" s="94">
        <f>IF(BH9="","",BH9)</f>
      </c>
      <c r="BI44" s="95">
        <f>IF(BI9="","",BI9)</f>
      </c>
      <c r="BJ44" s="28" t="s">
        <v>63</v>
      </c>
    </row>
    <row r="45" spans="1:62" s="26" customFormat="1" ht="21" customHeight="1">
      <c r="A45" s="47" t="s">
        <v>64</v>
      </c>
      <c r="B45" s="34">
        <f>IF(B10="","",B10)</f>
      </c>
      <c r="C45" s="31"/>
      <c r="D45" s="32" t="s">
        <v>70</v>
      </c>
      <c r="E45" s="34">
        <f>IF(E10="","",E10)</f>
      </c>
      <c r="F45" s="31"/>
      <c r="G45" s="32" t="s">
        <v>70</v>
      </c>
      <c r="H45" s="34">
        <f>IF(H10="","",H10)</f>
      </c>
      <c r="I45" s="31"/>
      <c r="J45" s="32" t="s">
        <v>70</v>
      </c>
      <c r="K45" s="34">
        <f>IF(K10="","",K10)</f>
      </c>
      <c r="L45" s="31"/>
      <c r="M45" s="32" t="s">
        <v>70</v>
      </c>
      <c r="N45" s="34">
        <f>IF(N10="","",N10)</f>
      </c>
      <c r="O45" s="31"/>
      <c r="P45" s="32" t="s">
        <v>70</v>
      </c>
      <c r="Q45" s="34">
        <f>IF(Q10="","",Q10)</f>
      </c>
      <c r="R45" s="31"/>
      <c r="S45" s="32" t="s">
        <v>70</v>
      </c>
      <c r="T45" s="34">
        <f>IF(T10="","",T10)</f>
      </c>
      <c r="U45" s="31"/>
      <c r="V45" s="32" t="s">
        <v>70</v>
      </c>
      <c r="W45" s="34">
        <f>IF(W10="","",W10)</f>
      </c>
      <c r="X45" s="31"/>
      <c r="Y45" s="32" t="s">
        <v>70</v>
      </c>
      <c r="Z45" s="34">
        <f>IF(Z10="","",Z10)</f>
      </c>
      <c r="AA45" s="31"/>
      <c r="AB45" s="32" t="s">
        <v>70</v>
      </c>
      <c r="AC45" s="34">
        <f>IF(AC10="","",AC10)</f>
      </c>
      <c r="AD45" s="31"/>
      <c r="AE45" s="31" t="s">
        <v>70</v>
      </c>
      <c r="AF45" s="54" t="s">
        <v>64</v>
      </c>
      <c r="AG45" s="34">
        <f>IF(AG10="","",AG10)</f>
      </c>
      <c r="AH45" s="31"/>
      <c r="AI45" s="32" t="s">
        <v>64</v>
      </c>
      <c r="AJ45" s="34">
        <f>IF(AJ10="","",AJ10)</f>
      </c>
      <c r="AK45" s="31"/>
      <c r="AL45" s="32" t="s">
        <v>64</v>
      </c>
      <c r="AM45" s="34">
        <f>IF(AM10="","",AM10)</f>
      </c>
      <c r="AN45" s="31"/>
      <c r="AO45" s="32" t="s">
        <v>64</v>
      </c>
      <c r="AP45" s="34">
        <f>IF(AP10="","",AP10)</f>
      </c>
      <c r="AQ45" s="31"/>
      <c r="AR45" s="32" t="s">
        <v>64</v>
      </c>
      <c r="AS45" s="34">
        <f>IF(AS10="","",AS10)</f>
      </c>
      <c r="AT45" s="31"/>
      <c r="AU45" s="32" t="s">
        <v>64</v>
      </c>
      <c r="AV45" s="34">
        <f>IF(AV10="","",AV10)</f>
      </c>
      <c r="AW45" s="31"/>
      <c r="AX45" s="32" t="s">
        <v>64</v>
      </c>
      <c r="AY45" s="34">
        <f>IF(AY10="","",AY10)</f>
      </c>
      <c r="AZ45" s="31"/>
      <c r="BA45" s="32" t="s">
        <v>64</v>
      </c>
      <c r="BB45" s="34">
        <f>IF(BB10="","",BB10)</f>
      </c>
      <c r="BC45" s="31"/>
      <c r="BD45" s="32" t="s">
        <v>64</v>
      </c>
      <c r="BE45" s="34">
        <f>IF(BE10="","",BE10)</f>
      </c>
      <c r="BF45" s="31"/>
      <c r="BG45" s="32" t="s">
        <v>64</v>
      </c>
      <c r="BH45" s="34">
        <f>IF(BH10="","",BH10)</f>
      </c>
      <c r="BI45" s="31"/>
      <c r="BJ45" s="33" t="s">
        <v>64</v>
      </c>
    </row>
    <row r="46" spans="1:62" s="26" customFormat="1" ht="21" customHeight="1">
      <c r="A46" s="47" t="s">
        <v>65</v>
      </c>
      <c r="B46" s="90">
        <f>IF(B11="","",B11)</f>
      </c>
      <c r="C46" s="91">
        <f>IF(C11="","",C11)</f>
      </c>
      <c r="D46" s="92">
        <f>IF(D11="","",D11)</f>
      </c>
      <c r="E46" s="90">
        <f aca="true" t="shared" si="0" ref="E46:AE46">IF(E11="","",E11)</f>
      </c>
      <c r="F46" s="91">
        <f t="shared" si="0"/>
      </c>
      <c r="G46" s="92">
        <f t="shared" si="0"/>
      </c>
      <c r="H46" s="90">
        <f t="shared" si="0"/>
      </c>
      <c r="I46" s="91">
        <f t="shared" si="0"/>
      </c>
      <c r="J46" s="92">
        <f t="shared" si="0"/>
      </c>
      <c r="K46" s="90">
        <f t="shared" si="0"/>
      </c>
      <c r="L46" s="91">
        <f t="shared" si="0"/>
      </c>
      <c r="M46" s="92">
        <f t="shared" si="0"/>
      </c>
      <c r="N46" s="90">
        <f t="shared" si="0"/>
      </c>
      <c r="O46" s="91">
        <f t="shared" si="0"/>
      </c>
      <c r="P46" s="92">
        <f t="shared" si="0"/>
      </c>
      <c r="Q46" s="90">
        <f t="shared" si="0"/>
      </c>
      <c r="R46" s="91">
        <f t="shared" si="0"/>
      </c>
      <c r="S46" s="92">
        <f t="shared" si="0"/>
      </c>
      <c r="T46" s="90">
        <f t="shared" si="0"/>
      </c>
      <c r="U46" s="91">
        <f t="shared" si="0"/>
      </c>
      <c r="V46" s="92">
        <f t="shared" si="0"/>
      </c>
      <c r="W46" s="90">
        <f t="shared" si="0"/>
      </c>
      <c r="X46" s="91">
        <f t="shared" si="0"/>
      </c>
      <c r="Y46" s="92">
        <f t="shared" si="0"/>
      </c>
      <c r="Z46" s="90">
        <f t="shared" si="0"/>
      </c>
      <c r="AA46" s="91">
        <f t="shared" si="0"/>
      </c>
      <c r="AB46" s="92">
        <f t="shared" si="0"/>
      </c>
      <c r="AC46" s="90">
        <f t="shared" si="0"/>
      </c>
      <c r="AD46" s="91">
        <f t="shared" si="0"/>
      </c>
      <c r="AE46" s="91">
        <f t="shared" si="0"/>
      </c>
      <c r="AF46" s="54" t="s">
        <v>65</v>
      </c>
      <c r="AG46" s="90">
        <f>IF(AG11="","",AG11)</f>
      </c>
      <c r="AH46" s="91">
        <f>IF(AH11="","",AH11)</f>
      </c>
      <c r="AI46" s="92">
        <f>IF(AI11="","",AI11)</f>
      </c>
      <c r="AJ46" s="90">
        <f aca="true" t="shared" si="1" ref="AJ46:BJ46">IF(AJ11="","",AJ11)</f>
      </c>
      <c r="AK46" s="91">
        <f t="shared" si="1"/>
      </c>
      <c r="AL46" s="92">
        <f t="shared" si="1"/>
      </c>
      <c r="AM46" s="90">
        <f t="shared" si="1"/>
      </c>
      <c r="AN46" s="91">
        <f t="shared" si="1"/>
      </c>
      <c r="AO46" s="92">
        <f t="shared" si="1"/>
      </c>
      <c r="AP46" s="90">
        <f t="shared" si="1"/>
      </c>
      <c r="AQ46" s="91">
        <f t="shared" si="1"/>
      </c>
      <c r="AR46" s="92">
        <f t="shared" si="1"/>
      </c>
      <c r="AS46" s="90">
        <f t="shared" si="1"/>
      </c>
      <c r="AT46" s="91">
        <f t="shared" si="1"/>
      </c>
      <c r="AU46" s="92">
        <f t="shared" si="1"/>
      </c>
      <c r="AV46" s="90">
        <f t="shared" si="1"/>
      </c>
      <c r="AW46" s="91">
        <f t="shared" si="1"/>
      </c>
      <c r="AX46" s="92">
        <f t="shared" si="1"/>
      </c>
      <c r="AY46" s="90">
        <f t="shared" si="1"/>
      </c>
      <c r="AZ46" s="91">
        <f t="shared" si="1"/>
      </c>
      <c r="BA46" s="92">
        <f t="shared" si="1"/>
      </c>
      <c r="BB46" s="90">
        <f t="shared" si="1"/>
      </c>
      <c r="BC46" s="91">
        <f t="shared" si="1"/>
      </c>
      <c r="BD46" s="92">
        <f t="shared" si="1"/>
      </c>
      <c r="BE46" s="90">
        <f t="shared" si="1"/>
      </c>
      <c r="BF46" s="91">
        <f t="shared" si="1"/>
      </c>
      <c r="BG46" s="92">
        <f t="shared" si="1"/>
      </c>
      <c r="BH46" s="90">
        <f t="shared" si="1"/>
      </c>
      <c r="BI46" s="91">
        <f t="shared" si="1"/>
      </c>
      <c r="BJ46" s="93">
        <f t="shared" si="1"/>
      </c>
    </row>
    <row r="47" spans="1:62" s="26" customFormat="1" ht="21" customHeight="1" hidden="1">
      <c r="A47" s="47" t="s">
        <v>66</v>
      </c>
      <c r="B47" s="35"/>
      <c r="C47" s="29"/>
      <c r="D47" s="36" t="s">
        <v>67</v>
      </c>
      <c r="E47" s="35"/>
      <c r="F47" s="29"/>
      <c r="G47" s="36" t="s">
        <v>67</v>
      </c>
      <c r="H47" s="35"/>
      <c r="I47" s="29"/>
      <c r="J47" s="36" t="s">
        <v>67</v>
      </c>
      <c r="K47" s="35"/>
      <c r="L47" s="29"/>
      <c r="M47" s="36" t="s">
        <v>67</v>
      </c>
      <c r="N47" s="35"/>
      <c r="O47" s="29"/>
      <c r="P47" s="36" t="s">
        <v>67</v>
      </c>
      <c r="Q47" s="35"/>
      <c r="R47" s="29"/>
      <c r="S47" s="36" t="s">
        <v>67</v>
      </c>
      <c r="T47" s="35"/>
      <c r="U47" s="29"/>
      <c r="V47" s="36" t="s">
        <v>67</v>
      </c>
      <c r="W47" s="35"/>
      <c r="X47" s="29"/>
      <c r="Y47" s="36" t="s">
        <v>67</v>
      </c>
      <c r="Z47" s="35"/>
      <c r="AA47" s="29"/>
      <c r="AB47" s="36" t="s">
        <v>67</v>
      </c>
      <c r="AC47" s="35"/>
      <c r="AD47" s="29"/>
      <c r="AE47" s="50" t="s">
        <v>67</v>
      </c>
      <c r="AF47" s="54" t="s">
        <v>66</v>
      </c>
      <c r="AG47" s="35"/>
      <c r="AH47" s="29"/>
      <c r="AI47" s="36" t="s">
        <v>67</v>
      </c>
      <c r="AJ47" s="35"/>
      <c r="AK47" s="29"/>
      <c r="AL47" s="36" t="s">
        <v>67</v>
      </c>
      <c r="AM47" s="35"/>
      <c r="AN47" s="29"/>
      <c r="AO47" s="36" t="s">
        <v>67</v>
      </c>
      <c r="AP47" s="35"/>
      <c r="AQ47" s="29"/>
      <c r="AR47" s="36" t="s">
        <v>67</v>
      </c>
      <c r="AS47" s="35"/>
      <c r="AT47" s="29"/>
      <c r="AU47" s="36" t="s">
        <v>67</v>
      </c>
      <c r="AV47" s="35"/>
      <c r="AW47" s="29"/>
      <c r="AX47" s="36" t="s">
        <v>67</v>
      </c>
      <c r="AY47" s="35"/>
      <c r="AZ47" s="29"/>
      <c r="BA47" s="36" t="s">
        <v>67</v>
      </c>
      <c r="BB47" s="35"/>
      <c r="BC47" s="29"/>
      <c r="BD47" s="36" t="s">
        <v>67</v>
      </c>
      <c r="BE47" s="35"/>
      <c r="BF47" s="29"/>
      <c r="BG47" s="36" t="s">
        <v>67</v>
      </c>
      <c r="BH47" s="35"/>
      <c r="BI47" s="29"/>
      <c r="BJ47" s="37" t="s">
        <v>67</v>
      </c>
    </row>
    <row r="48" spans="1:62" s="26" customFormat="1" ht="21" customHeight="1" hidden="1">
      <c r="A48" s="48" t="s">
        <v>68</v>
      </c>
      <c r="B48" s="35"/>
      <c r="C48" s="29"/>
      <c r="D48" s="36" t="s">
        <v>67</v>
      </c>
      <c r="E48" s="35"/>
      <c r="F48" s="29"/>
      <c r="G48" s="36" t="s">
        <v>67</v>
      </c>
      <c r="H48" s="35"/>
      <c r="I48" s="29"/>
      <c r="J48" s="36" t="s">
        <v>67</v>
      </c>
      <c r="K48" s="35"/>
      <c r="L48" s="29"/>
      <c r="M48" s="36" t="s">
        <v>67</v>
      </c>
      <c r="N48" s="35"/>
      <c r="O48" s="29"/>
      <c r="P48" s="36" t="s">
        <v>67</v>
      </c>
      <c r="Q48" s="35"/>
      <c r="R48" s="29"/>
      <c r="S48" s="36" t="s">
        <v>67</v>
      </c>
      <c r="T48" s="35"/>
      <c r="U48" s="29"/>
      <c r="V48" s="36" t="s">
        <v>67</v>
      </c>
      <c r="W48" s="35"/>
      <c r="X48" s="29"/>
      <c r="Y48" s="36" t="s">
        <v>67</v>
      </c>
      <c r="Z48" s="35"/>
      <c r="AA48" s="29"/>
      <c r="AB48" s="36" t="s">
        <v>67</v>
      </c>
      <c r="AC48" s="35"/>
      <c r="AD48" s="29"/>
      <c r="AE48" s="50" t="s">
        <v>67</v>
      </c>
      <c r="AF48" s="53" t="s">
        <v>68</v>
      </c>
      <c r="AG48" s="35"/>
      <c r="AH48" s="29"/>
      <c r="AI48" s="36" t="s">
        <v>67</v>
      </c>
      <c r="AJ48" s="35"/>
      <c r="AK48" s="29"/>
      <c r="AL48" s="36" t="s">
        <v>67</v>
      </c>
      <c r="AM48" s="35"/>
      <c r="AN48" s="29"/>
      <c r="AO48" s="36" t="s">
        <v>67</v>
      </c>
      <c r="AP48" s="35"/>
      <c r="AQ48" s="29"/>
      <c r="AR48" s="36" t="s">
        <v>67</v>
      </c>
      <c r="AS48" s="35"/>
      <c r="AT48" s="29"/>
      <c r="AU48" s="36" t="s">
        <v>67</v>
      </c>
      <c r="AV48" s="35"/>
      <c r="AW48" s="29"/>
      <c r="AX48" s="36" t="s">
        <v>67</v>
      </c>
      <c r="AY48" s="35"/>
      <c r="AZ48" s="29"/>
      <c r="BA48" s="36" t="s">
        <v>67</v>
      </c>
      <c r="BB48" s="35"/>
      <c r="BC48" s="29"/>
      <c r="BD48" s="36" t="s">
        <v>67</v>
      </c>
      <c r="BE48" s="35"/>
      <c r="BF48" s="29"/>
      <c r="BG48" s="36" t="s">
        <v>67</v>
      </c>
      <c r="BH48" s="35"/>
      <c r="BI48" s="29"/>
      <c r="BJ48" s="37" t="s">
        <v>67</v>
      </c>
    </row>
    <row r="49" spans="1:62" s="26" customFormat="1" ht="21" customHeight="1">
      <c r="A49" s="64" t="s">
        <v>113</v>
      </c>
      <c r="B49" s="127"/>
      <c r="C49" s="128"/>
      <c r="D49" s="129"/>
      <c r="E49" s="127"/>
      <c r="F49" s="128"/>
      <c r="G49" s="129"/>
      <c r="H49" s="127"/>
      <c r="I49" s="128"/>
      <c r="J49" s="129"/>
      <c r="K49" s="127"/>
      <c r="L49" s="128"/>
      <c r="M49" s="129"/>
      <c r="N49" s="127"/>
      <c r="O49" s="128"/>
      <c r="P49" s="129"/>
      <c r="Q49" s="127"/>
      <c r="R49" s="128"/>
      <c r="S49" s="129"/>
      <c r="T49" s="127"/>
      <c r="U49" s="128"/>
      <c r="V49" s="129"/>
      <c r="W49" s="127"/>
      <c r="X49" s="128"/>
      <c r="Y49" s="129"/>
      <c r="Z49" s="127"/>
      <c r="AA49" s="128"/>
      <c r="AB49" s="129"/>
      <c r="AC49" s="127"/>
      <c r="AD49" s="128"/>
      <c r="AE49" s="128"/>
      <c r="AF49" s="59" t="s">
        <v>138</v>
      </c>
      <c r="AG49" s="82"/>
      <c r="AH49" s="87"/>
      <c r="AI49" s="88"/>
      <c r="AJ49" s="82"/>
      <c r="AK49" s="87"/>
      <c r="AL49" s="88"/>
      <c r="AM49" s="82"/>
      <c r="AN49" s="87"/>
      <c r="AO49" s="88"/>
      <c r="AP49" s="82"/>
      <c r="AQ49" s="87"/>
      <c r="AR49" s="88"/>
      <c r="AS49" s="82"/>
      <c r="AT49" s="87"/>
      <c r="AU49" s="88"/>
      <c r="AV49" s="82"/>
      <c r="AW49" s="87"/>
      <c r="AX49" s="88"/>
      <c r="AY49" s="82"/>
      <c r="AZ49" s="87"/>
      <c r="BA49" s="88"/>
      <c r="BB49" s="82"/>
      <c r="BC49" s="87"/>
      <c r="BD49" s="88"/>
      <c r="BE49" s="82"/>
      <c r="BF49" s="87"/>
      <c r="BG49" s="88"/>
      <c r="BH49" s="82"/>
      <c r="BI49" s="87"/>
      <c r="BJ49" s="89"/>
    </row>
    <row r="50" spans="1:62" s="26" customFormat="1" ht="21" customHeight="1">
      <c r="A50" s="64" t="s">
        <v>114</v>
      </c>
      <c r="B50" s="127"/>
      <c r="C50" s="128"/>
      <c r="D50" s="129"/>
      <c r="E50" s="127"/>
      <c r="F50" s="128"/>
      <c r="G50" s="129"/>
      <c r="H50" s="127"/>
      <c r="I50" s="128"/>
      <c r="J50" s="129"/>
      <c r="K50" s="127"/>
      <c r="L50" s="128"/>
      <c r="M50" s="129"/>
      <c r="N50" s="127"/>
      <c r="O50" s="128"/>
      <c r="P50" s="129"/>
      <c r="Q50" s="127"/>
      <c r="R50" s="128"/>
      <c r="S50" s="129"/>
      <c r="T50" s="127"/>
      <c r="U50" s="128"/>
      <c r="V50" s="129"/>
      <c r="W50" s="127"/>
      <c r="X50" s="128"/>
      <c r="Y50" s="129"/>
      <c r="Z50" s="127"/>
      <c r="AA50" s="128"/>
      <c r="AB50" s="129"/>
      <c r="AC50" s="127"/>
      <c r="AD50" s="128"/>
      <c r="AE50" s="128"/>
      <c r="AF50" s="59" t="s">
        <v>139</v>
      </c>
      <c r="AG50" s="82"/>
      <c r="AH50" s="87"/>
      <c r="AI50" s="88"/>
      <c r="AJ50" s="82"/>
      <c r="AK50" s="87"/>
      <c r="AL50" s="88"/>
      <c r="AM50" s="82"/>
      <c r="AN50" s="87"/>
      <c r="AO50" s="88"/>
      <c r="AP50" s="82"/>
      <c r="AQ50" s="87"/>
      <c r="AR50" s="88"/>
      <c r="AS50" s="82"/>
      <c r="AT50" s="87"/>
      <c r="AU50" s="88"/>
      <c r="AV50" s="82"/>
      <c r="AW50" s="87"/>
      <c r="AX50" s="88"/>
      <c r="AY50" s="82"/>
      <c r="AZ50" s="87"/>
      <c r="BA50" s="88"/>
      <c r="BB50" s="82"/>
      <c r="BC50" s="87"/>
      <c r="BD50" s="88"/>
      <c r="BE50" s="82"/>
      <c r="BF50" s="87"/>
      <c r="BG50" s="88"/>
      <c r="BH50" s="82"/>
      <c r="BI50" s="87"/>
      <c r="BJ50" s="89"/>
    </row>
    <row r="51" spans="1:62" s="26" customFormat="1" ht="21" customHeight="1">
      <c r="A51" s="64" t="s">
        <v>115</v>
      </c>
      <c r="B51" s="127"/>
      <c r="C51" s="128"/>
      <c r="D51" s="129"/>
      <c r="E51" s="127"/>
      <c r="F51" s="128"/>
      <c r="G51" s="129"/>
      <c r="H51" s="127"/>
      <c r="I51" s="128"/>
      <c r="J51" s="129"/>
      <c r="K51" s="127"/>
      <c r="L51" s="128"/>
      <c r="M51" s="129"/>
      <c r="N51" s="127"/>
      <c r="O51" s="128"/>
      <c r="P51" s="129"/>
      <c r="Q51" s="127"/>
      <c r="R51" s="128"/>
      <c r="S51" s="129"/>
      <c r="T51" s="127"/>
      <c r="U51" s="128"/>
      <c r="V51" s="129"/>
      <c r="W51" s="127"/>
      <c r="X51" s="128"/>
      <c r="Y51" s="129"/>
      <c r="Z51" s="127"/>
      <c r="AA51" s="128"/>
      <c r="AB51" s="129"/>
      <c r="AC51" s="127"/>
      <c r="AD51" s="128"/>
      <c r="AE51" s="128"/>
      <c r="AF51" s="59" t="s">
        <v>140</v>
      </c>
      <c r="AG51" s="82"/>
      <c r="AH51" s="87"/>
      <c r="AI51" s="88"/>
      <c r="AJ51" s="82"/>
      <c r="AK51" s="87"/>
      <c r="AL51" s="88"/>
      <c r="AM51" s="82"/>
      <c r="AN51" s="87"/>
      <c r="AO51" s="88"/>
      <c r="AP51" s="82"/>
      <c r="AQ51" s="87"/>
      <c r="AR51" s="88"/>
      <c r="AS51" s="82"/>
      <c r="AT51" s="87"/>
      <c r="AU51" s="88"/>
      <c r="AV51" s="82"/>
      <c r="AW51" s="87"/>
      <c r="AX51" s="88"/>
      <c r="AY51" s="82"/>
      <c r="AZ51" s="87"/>
      <c r="BA51" s="88"/>
      <c r="BB51" s="82"/>
      <c r="BC51" s="87"/>
      <c r="BD51" s="88"/>
      <c r="BE51" s="82"/>
      <c r="BF51" s="87"/>
      <c r="BG51" s="88"/>
      <c r="BH51" s="82"/>
      <c r="BI51" s="87"/>
      <c r="BJ51" s="89"/>
    </row>
    <row r="52" spans="1:62" s="26" customFormat="1" ht="21" customHeight="1">
      <c r="A52" s="64" t="s">
        <v>116</v>
      </c>
      <c r="B52" s="127"/>
      <c r="C52" s="128"/>
      <c r="D52" s="129"/>
      <c r="E52" s="127"/>
      <c r="F52" s="128"/>
      <c r="G52" s="129"/>
      <c r="H52" s="127"/>
      <c r="I52" s="128"/>
      <c r="J52" s="129"/>
      <c r="K52" s="127"/>
      <c r="L52" s="128"/>
      <c r="M52" s="129"/>
      <c r="N52" s="127"/>
      <c r="O52" s="128"/>
      <c r="P52" s="129"/>
      <c r="Q52" s="127"/>
      <c r="R52" s="128"/>
      <c r="S52" s="129"/>
      <c r="T52" s="127"/>
      <c r="U52" s="128"/>
      <c r="V52" s="129"/>
      <c r="W52" s="127"/>
      <c r="X52" s="128"/>
      <c r="Y52" s="129"/>
      <c r="Z52" s="127"/>
      <c r="AA52" s="128"/>
      <c r="AB52" s="129"/>
      <c r="AC52" s="127"/>
      <c r="AD52" s="128"/>
      <c r="AE52" s="128"/>
      <c r="AF52" s="59" t="s">
        <v>36</v>
      </c>
      <c r="AG52" s="82"/>
      <c r="AH52" s="87"/>
      <c r="AI52" s="88"/>
      <c r="AJ52" s="82"/>
      <c r="AK52" s="87"/>
      <c r="AL52" s="88"/>
      <c r="AM52" s="82"/>
      <c r="AN52" s="87"/>
      <c r="AO52" s="88"/>
      <c r="AP52" s="82"/>
      <c r="AQ52" s="87"/>
      <c r="AR52" s="88"/>
      <c r="AS52" s="82"/>
      <c r="AT52" s="87"/>
      <c r="AU52" s="88"/>
      <c r="AV52" s="82"/>
      <c r="AW52" s="87"/>
      <c r="AX52" s="88"/>
      <c r="AY52" s="82"/>
      <c r="AZ52" s="87"/>
      <c r="BA52" s="88"/>
      <c r="BB52" s="82"/>
      <c r="BC52" s="87"/>
      <c r="BD52" s="88"/>
      <c r="BE52" s="82"/>
      <c r="BF52" s="87"/>
      <c r="BG52" s="88"/>
      <c r="BH52" s="82"/>
      <c r="BI52" s="87"/>
      <c r="BJ52" s="89"/>
    </row>
    <row r="53" spans="1:62" s="26" customFormat="1" ht="21" customHeight="1">
      <c r="A53" s="64" t="s">
        <v>81</v>
      </c>
      <c r="B53" s="127"/>
      <c r="C53" s="128"/>
      <c r="D53" s="129"/>
      <c r="E53" s="127"/>
      <c r="F53" s="128"/>
      <c r="G53" s="129"/>
      <c r="H53" s="127"/>
      <c r="I53" s="128"/>
      <c r="J53" s="129"/>
      <c r="K53" s="127"/>
      <c r="L53" s="128"/>
      <c r="M53" s="129"/>
      <c r="N53" s="127"/>
      <c r="O53" s="128"/>
      <c r="P53" s="129"/>
      <c r="Q53" s="127"/>
      <c r="R53" s="128"/>
      <c r="S53" s="129"/>
      <c r="T53" s="127"/>
      <c r="U53" s="128"/>
      <c r="V53" s="129"/>
      <c r="W53" s="127"/>
      <c r="X53" s="128"/>
      <c r="Y53" s="129"/>
      <c r="Z53" s="127"/>
      <c r="AA53" s="128"/>
      <c r="AB53" s="129"/>
      <c r="AC53" s="127"/>
      <c r="AD53" s="128"/>
      <c r="AE53" s="128"/>
      <c r="AF53" s="59" t="s">
        <v>141</v>
      </c>
      <c r="AG53" s="82"/>
      <c r="AH53" s="87"/>
      <c r="AI53" s="88"/>
      <c r="AJ53" s="82"/>
      <c r="AK53" s="87"/>
      <c r="AL53" s="88"/>
      <c r="AM53" s="82"/>
      <c r="AN53" s="87"/>
      <c r="AO53" s="88"/>
      <c r="AP53" s="82"/>
      <c r="AQ53" s="87"/>
      <c r="AR53" s="88"/>
      <c r="AS53" s="82"/>
      <c r="AT53" s="87"/>
      <c r="AU53" s="88"/>
      <c r="AV53" s="82"/>
      <c r="AW53" s="87"/>
      <c r="AX53" s="88"/>
      <c r="AY53" s="82"/>
      <c r="AZ53" s="87"/>
      <c r="BA53" s="88"/>
      <c r="BB53" s="82"/>
      <c r="BC53" s="87"/>
      <c r="BD53" s="88"/>
      <c r="BE53" s="82"/>
      <c r="BF53" s="87"/>
      <c r="BG53" s="88"/>
      <c r="BH53" s="82"/>
      <c r="BI53" s="87"/>
      <c r="BJ53" s="89"/>
    </row>
    <row r="54" spans="1:62" s="26" customFormat="1" ht="21" customHeight="1">
      <c r="A54" s="64" t="s">
        <v>117</v>
      </c>
      <c r="B54" s="127"/>
      <c r="C54" s="128"/>
      <c r="D54" s="129"/>
      <c r="E54" s="127"/>
      <c r="F54" s="128"/>
      <c r="G54" s="129"/>
      <c r="H54" s="127"/>
      <c r="I54" s="128"/>
      <c r="J54" s="129"/>
      <c r="K54" s="127"/>
      <c r="L54" s="128"/>
      <c r="M54" s="129"/>
      <c r="N54" s="127"/>
      <c r="O54" s="128"/>
      <c r="P54" s="129"/>
      <c r="Q54" s="127"/>
      <c r="R54" s="128"/>
      <c r="S54" s="129"/>
      <c r="T54" s="127"/>
      <c r="U54" s="128"/>
      <c r="V54" s="129"/>
      <c r="W54" s="127"/>
      <c r="X54" s="128"/>
      <c r="Y54" s="129"/>
      <c r="Z54" s="127"/>
      <c r="AA54" s="128"/>
      <c r="AB54" s="129"/>
      <c r="AC54" s="127"/>
      <c r="AD54" s="128"/>
      <c r="AE54" s="128"/>
      <c r="AF54" s="59" t="s">
        <v>142</v>
      </c>
      <c r="AG54" s="82"/>
      <c r="AH54" s="87"/>
      <c r="AI54" s="88"/>
      <c r="AJ54" s="82"/>
      <c r="AK54" s="87"/>
      <c r="AL54" s="88"/>
      <c r="AM54" s="82"/>
      <c r="AN54" s="87"/>
      <c r="AO54" s="88"/>
      <c r="AP54" s="82"/>
      <c r="AQ54" s="87"/>
      <c r="AR54" s="88"/>
      <c r="AS54" s="82"/>
      <c r="AT54" s="87"/>
      <c r="AU54" s="88"/>
      <c r="AV54" s="82"/>
      <c r="AW54" s="87"/>
      <c r="AX54" s="88"/>
      <c r="AY54" s="82"/>
      <c r="AZ54" s="87"/>
      <c r="BA54" s="88"/>
      <c r="BB54" s="82"/>
      <c r="BC54" s="87"/>
      <c r="BD54" s="88"/>
      <c r="BE54" s="82"/>
      <c r="BF54" s="87"/>
      <c r="BG54" s="88"/>
      <c r="BH54" s="82"/>
      <c r="BI54" s="87"/>
      <c r="BJ54" s="89"/>
    </row>
    <row r="55" spans="1:62" s="26" customFormat="1" ht="21" customHeight="1">
      <c r="A55" s="64" t="s">
        <v>30</v>
      </c>
      <c r="B55" s="127"/>
      <c r="C55" s="128"/>
      <c r="D55" s="129"/>
      <c r="E55" s="127"/>
      <c r="F55" s="128"/>
      <c r="G55" s="129"/>
      <c r="H55" s="127"/>
      <c r="I55" s="128"/>
      <c r="J55" s="129"/>
      <c r="K55" s="127"/>
      <c r="L55" s="128"/>
      <c r="M55" s="129"/>
      <c r="N55" s="127"/>
      <c r="O55" s="128"/>
      <c r="P55" s="129"/>
      <c r="Q55" s="127"/>
      <c r="R55" s="128"/>
      <c r="S55" s="129"/>
      <c r="T55" s="127"/>
      <c r="U55" s="128"/>
      <c r="V55" s="129"/>
      <c r="W55" s="127"/>
      <c r="X55" s="128"/>
      <c r="Y55" s="129"/>
      <c r="Z55" s="127"/>
      <c r="AA55" s="128"/>
      <c r="AB55" s="129"/>
      <c r="AC55" s="127"/>
      <c r="AD55" s="128"/>
      <c r="AE55" s="128"/>
      <c r="AF55" s="60" t="s">
        <v>95</v>
      </c>
      <c r="AG55" s="82"/>
      <c r="AH55" s="87"/>
      <c r="AI55" s="88"/>
      <c r="AJ55" s="82"/>
      <c r="AK55" s="87"/>
      <c r="AL55" s="88"/>
      <c r="AM55" s="82"/>
      <c r="AN55" s="87"/>
      <c r="AO55" s="88"/>
      <c r="AP55" s="82"/>
      <c r="AQ55" s="87"/>
      <c r="AR55" s="88"/>
      <c r="AS55" s="82"/>
      <c r="AT55" s="87"/>
      <c r="AU55" s="88"/>
      <c r="AV55" s="82"/>
      <c r="AW55" s="87"/>
      <c r="AX55" s="88"/>
      <c r="AY55" s="82"/>
      <c r="AZ55" s="87"/>
      <c r="BA55" s="88"/>
      <c r="BB55" s="82"/>
      <c r="BC55" s="87"/>
      <c r="BD55" s="88"/>
      <c r="BE55" s="82"/>
      <c r="BF55" s="87"/>
      <c r="BG55" s="88"/>
      <c r="BH55" s="82"/>
      <c r="BI55" s="87"/>
      <c r="BJ55" s="89"/>
    </row>
    <row r="56" spans="1:62" s="26" customFormat="1" ht="21" customHeight="1">
      <c r="A56" s="64" t="s">
        <v>118</v>
      </c>
      <c r="B56" s="127"/>
      <c r="C56" s="128"/>
      <c r="D56" s="129"/>
      <c r="E56" s="127"/>
      <c r="F56" s="128"/>
      <c r="G56" s="129"/>
      <c r="H56" s="127"/>
      <c r="I56" s="128"/>
      <c r="J56" s="129"/>
      <c r="K56" s="127"/>
      <c r="L56" s="128"/>
      <c r="M56" s="129"/>
      <c r="N56" s="127"/>
      <c r="O56" s="128"/>
      <c r="P56" s="129"/>
      <c r="Q56" s="127"/>
      <c r="R56" s="128"/>
      <c r="S56" s="129"/>
      <c r="T56" s="127"/>
      <c r="U56" s="128"/>
      <c r="V56" s="129"/>
      <c r="W56" s="127"/>
      <c r="X56" s="128"/>
      <c r="Y56" s="129"/>
      <c r="Z56" s="127"/>
      <c r="AA56" s="128"/>
      <c r="AB56" s="129"/>
      <c r="AC56" s="127"/>
      <c r="AD56" s="128"/>
      <c r="AE56" s="128"/>
      <c r="AF56" s="60" t="s">
        <v>143</v>
      </c>
      <c r="AG56" s="82"/>
      <c r="AH56" s="87"/>
      <c r="AI56" s="88"/>
      <c r="AJ56" s="82"/>
      <c r="AK56" s="87"/>
      <c r="AL56" s="88"/>
      <c r="AM56" s="82"/>
      <c r="AN56" s="87"/>
      <c r="AO56" s="88"/>
      <c r="AP56" s="82"/>
      <c r="AQ56" s="87"/>
      <c r="AR56" s="88"/>
      <c r="AS56" s="82"/>
      <c r="AT56" s="87"/>
      <c r="AU56" s="88"/>
      <c r="AV56" s="82"/>
      <c r="AW56" s="87"/>
      <c r="AX56" s="88"/>
      <c r="AY56" s="82"/>
      <c r="AZ56" s="87"/>
      <c r="BA56" s="88"/>
      <c r="BB56" s="82"/>
      <c r="BC56" s="87"/>
      <c r="BD56" s="88"/>
      <c r="BE56" s="82"/>
      <c r="BF56" s="87"/>
      <c r="BG56" s="88"/>
      <c r="BH56" s="82"/>
      <c r="BI56" s="87"/>
      <c r="BJ56" s="89"/>
    </row>
    <row r="57" spans="1:62" s="26" customFormat="1" ht="21" customHeight="1">
      <c r="A57" s="64" t="s">
        <v>119</v>
      </c>
      <c r="B57" s="127"/>
      <c r="C57" s="128"/>
      <c r="D57" s="129"/>
      <c r="E57" s="127"/>
      <c r="F57" s="128"/>
      <c r="G57" s="129"/>
      <c r="H57" s="127"/>
      <c r="I57" s="128"/>
      <c r="J57" s="129"/>
      <c r="K57" s="127"/>
      <c r="L57" s="128"/>
      <c r="M57" s="129"/>
      <c r="N57" s="127"/>
      <c r="O57" s="128"/>
      <c r="P57" s="129"/>
      <c r="Q57" s="127"/>
      <c r="R57" s="128"/>
      <c r="S57" s="129"/>
      <c r="T57" s="127"/>
      <c r="U57" s="128"/>
      <c r="V57" s="129"/>
      <c r="W57" s="127"/>
      <c r="X57" s="128"/>
      <c r="Y57" s="129"/>
      <c r="Z57" s="127"/>
      <c r="AA57" s="128"/>
      <c r="AB57" s="129"/>
      <c r="AC57" s="127"/>
      <c r="AD57" s="128"/>
      <c r="AE57" s="128"/>
      <c r="AF57" s="60" t="s">
        <v>37</v>
      </c>
      <c r="AG57" s="82"/>
      <c r="AH57" s="87"/>
      <c r="AI57" s="88"/>
      <c r="AJ57" s="82"/>
      <c r="AK57" s="87"/>
      <c r="AL57" s="88"/>
      <c r="AM57" s="82"/>
      <c r="AN57" s="87"/>
      <c r="AO57" s="88"/>
      <c r="AP57" s="82"/>
      <c r="AQ57" s="87"/>
      <c r="AR57" s="88"/>
      <c r="AS57" s="82"/>
      <c r="AT57" s="87"/>
      <c r="AU57" s="88"/>
      <c r="AV57" s="82"/>
      <c r="AW57" s="87"/>
      <c r="AX57" s="88"/>
      <c r="AY57" s="82"/>
      <c r="AZ57" s="87"/>
      <c r="BA57" s="88"/>
      <c r="BB57" s="82"/>
      <c r="BC57" s="87"/>
      <c r="BD57" s="88"/>
      <c r="BE57" s="82"/>
      <c r="BF57" s="87"/>
      <c r="BG57" s="88"/>
      <c r="BH57" s="82"/>
      <c r="BI57" s="87"/>
      <c r="BJ57" s="89"/>
    </row>
    <row r="58" spans="1:62" s="26" customFormat="1" ht="21" customHeight="1">
      <c r="A58" s="64" t="s">
        <v>120</v>
      </c>
      <c r="B58" s="127"/>
      <c r="C58" s="128"/>
      <c r="D58" s="129"/>
      <c r="E58" s="127"/>
      <c r="F58" s="128"/>
      <c r="G58" s="129"/>
      <c r="H58" s="127"/>
      <c r="I58" s="128"/>
      <c r="J58" s="129"/>
      <c r="K58" s="127"/>
      <c r="L58" s="128"/>
      <c r="M58" s="129"/>
      <c r="N58" s="127"/>
      <c r="O58" s="128"/>
      <c r="P58" s="129"/>
      <c r="Q58" s="127"/>
      <c r="R58" s="128"/>
      <c r="S58" s="129"/>
      <c r="T58" s="127"/>
      <c r="U58" s="128"/>
      <c r="V58" s="129"/>
      <c r="W58" s="127"/>
      <c r="X58" s="128"/>
      <c r="Y58" s="129"/>
      <c r="Z58" s="127"/>
      <c r="AA58" s="128"/>
      <c r="AB58" s="129"/>
      <c r="AC58" s="127"/>
      <c r="AD58" s="128"/>
      <c r="AE58" s="128"/>
      <c r="AF58" s="60" t="s">
        <v>144</v>
      </c>
      <c r="AG58" s="82"/>
      <c r="AH58" s="87"/>
      <c r="AI58" s="88"/>
      <c r="AJ58" s="82"/>
      <c r="AK58" s="87"/>
      <c r="AL58" s="88"/>
      <c r="AM58" s="82"/>
      <c r="AN58" s="87"/>
      <c r="AO58" s="88"/>
      <c r="AP58" s="82"/>
      <c r="AQ58" s="87"/>
      <c r="AR58" s="88"/>
      <c r="AS58" s="82"/>
      <c r="AT58" s="87"/>
      <c r="AU58" s="88"/>
      <c r="AV58" s="82"/>
      <c r="AW58" s="87"/>
      <c r="AX58" s="88"/>
      <c r="AY58" s="82"/>
      <c r="AZ58" s="87"/>
      <c r="BA58" s="88"/>
      <c r="BB58" s="82"/>
      <c r="BC58" s="87"/>
      <c r="BD58" s="88"/>
      <c r="BE58" s="82"/>
      <c r="BF58" s="87"/>
      <c r="BG58" s="88"/>
      <c r="BH58" s="82"/>
      <c r="BI58" s="87"/>
      <c r="BJ58" s="89"/>
    </row>
    <row r="59" spans="1:62" s="26" customFormat="1" ht="21" customHeight="1">
      <c r="A59" s="58" t="s">
        <v>10</v>
      </c>
      <c r="B59" s="127"/>
      <c r="C59" s="128"/>
      <c r="D59" s="129"/>
      <c r="E59" s="127"/>
      <c r="F59" s="128"/>
      <c r="G59" s="129"/>
      <c r="H59" s="127"/>
      <c r="I59" s="128"/>
      <c r="J59" s="129"/>
      <c r="K59" s="127"/>
      <c r="L59" s="128"/>
      <c r="M59" s="129"/>
      <c r="N59" s="127"/>
      <c r="O59" s="128"/>
      <c r="P59" s="129"/>
      <c r="Q59" s="127"/>
      <c r="R59" s="128"/>
      <c r="S59" s="129"/>
      <c r="T59" s="127"/>
      <c r="U59" s="128"/>
      <c r="V59" s="129"/>
      <c r="W59" s="127"/>
      <c r="X59" s="128"/>
      <c r="Y59" s="129"/>
      <c r="Z59" s="127"/>
      <c r="AA59" s="128"/>
      <c r="AB59" s="129"/>
      <c r="AC59" s="127"/>
      <c r="AD59" s="128"/>
      <c r="AE59" s="128"/>
      <c r="AF59" s="60" t="s">
        <v>96</v>
      </c>
      <c r="AG59" s="82"/>
      <c r="AH59" s="87"/>
      <c r="AI59" s="88"/>
      <c r="AJ59" s="82"/>
      <c r="AK59" s="87"/>
      <c r="AL59" s="88"/>
      <c r="AM59" s="82"/>
      <c r="AN59" s="87"/>
      <c r="AO59" s="88"/>
      <c r="AP59" s="82"/>
      <c r="AQ59" s="87"/>
      <c r="AR59" s="88"/>
      <c r="AS59" s="82"/>
      <c r="AT59" s="87"/>
      <c r="AU59" s="88"/>
      <c r="AV59" s="82"/>
      <c r="AW59" s="87"/>
      <c r="AX59" s="88"/>
      <c r="AY59" s="82"/>
      <c r="AZ59" s="87"/>
      <c r="BA59" s="88"/>
      <c r="BB59" s="82"/>
      <c r="BC59" s="87"/>
      <c r="BD59" s="88"/>
      <c r="BE59" s="82"/>
      <c r="BF59" s="87"/>
      <c r="BG59" s="88"/>
      <c r="BH59" s="82"/>
      <c r="BI59" s="87"/>
      <c r="BJ59" s="89"/>
    </row>
    <row r="60" spans="1:62" s="26" customFormat="1" ht="21" customHeight="1">
      <c r="A60" s="66" t="s">
        <v>121</v>
      </c>
      <c r="B60" s="127"/>
      <c r="C60" s="128"/>
      <c r="D60" s="129"/>
      <c r="E60" s="127"/>
      <c r="F60" s="128"/>
      <c r="G60" s="129"/>
      <c r="H60" s="127"/>
      <c r="I60" s="128"/>
      <c r="J60" s="129"/>
      <c r="K60" s="127"/>
      <c r="L60" s="128"/>
      <c r="M60" s="129"/>
      <c r="N60" s="127"/>
      <c r="O60" s="128"/>
      <c r="P60" s="129"/>
      <c r="Q60" s="127"/>
      <c r="R60" s="128"/>
      <c r="S60" s="129"/>
      <c r="T60" s="127"/>
      <c r="U60" s="128"/>
      <c r="V60" s="129"/>
      <c r="W60" s="127"/>
      <c r="X60" s="128"/>
      <c r="Y60" s="129"/>
      <c r="Z60" s="127"/>
      <c r="AA60" s="128"/>
      <c r="AB60" s="129"/>
      <c r="AC60" s="127"/>
      <c r="AD60" s="128"/>
      <c r="AE60" s="128"/>
      <c r="AF60" s="58" t="s">
        <v>145</v>
      </c>
      <c r="AG60" s="82"/>
      <c r="AH60" s="87"/>
      <c r="AI60" s="88"/>
      <c r="AJ60" s="82"/>
      <c r="AK60" s="87"/>
      <c r="AL60" s="88"/>
      <c r="AM60" s="82"/>
      <c r="AN60" s="87"/>
      <c r="AO60" s="88"/>
      <c r="AP60" s="82"/>
      <c r="AQ60" s="87"/>
      <c r="AR60" s="88"/>
      <c r="AS60" s="82"/>
      <c r="AT60" s="87"/>
      <c r="AU60" s="88"/>
      <c r="AV60" s="82"/>
      <c r="AW60" s="87"/>
      <c r="AX60" s="88"/>
      <c r="AY60" s="82"/>
      <c r="AZ60" s="87"/>
      <c r="BA60" s="88"/>
      <c r="BB60" s="82"/>
      <c r="BC60" s="87"/>
      <c r="BD60" s="88"/>
      <c r="BE60" s="82"/>
      <c r="BF60" s="87"/>
      <c r="BG60" s="88"/>
      <c r="BH60" s="82"/>
      <c r="BI60" s="87"/>
      <c r="BJ60" s="89"/>
    </row>
    <row r="61" spans="1:62" s="26" customFormat="1" ht="21" customHeight="1">
      <c r="A61" s="64" t="s">
        <v>41</v>
      </c>
      <c r="B61" s="127"/>
      <c r="C61" s="128"/>
      <c r="D61" s="129"/>
      <c r="E61" s="127"/>
      <c r="F61" s="128"/>
      <c r="G61" s="129"/>
      <c r="H61" s="127"/>
      <c r="I61" s="128"/>
      <c r="J61" s="129"/>
      <c r="K61" s="127"/>
      <c r="L61" s="128"/>
      <c r="M61" s="129"/>
      <c r="N61" s="127"/>
      <c r="O61" s="128"/>
      <c r="P61" s="129"/>
      <c r="Q61" s="127"/>
      <c r="R61" s="128"/>
      <c r="S61" s="129"/>
      <c r="T61" s="127"/>
      <c r="U61" s="128"/>
      <c r="V61" s="129"/>
      <c r="W61" s="127"/>
      <c r="X61" s="128"/>
      <c r="Y61" s="129"/>
      <c r="Z61" s="127"/>
      <c r="AA61" s="128"/>
      <c r="AB61" s="129"/>
      <c r="AC61" s="127"/>
      <c r="AD61" s="128"/>
      <c r="AE61" s="128"/>
      <c r="AF61" s="60" t="s">
        <v>146</v>
      </c>
      <c r="AG61" s="82"/>
      <c r="AH61" s="87"/>
      <c r="AI61" s="88"/>
      <c r="AJ61" s="82"/>
      <c r="AK61" s="87"/>
      <c r="AL61" s="88"/>
      <c r="AM61" s="82"/>
      <c r="AN61" s="87"/>
      <c r="AO61" s="88"/>
      <c r="AP61" s="82"/>
      <c r="AQ61" s="87"/>
      <c r="AR61" s="88"/>
      <c r="AS61" s="82"/>
      <c r="AT61" s="87"/>
      <c r="AU61" s="88"/>
      <c r="AV61" s="82"/>
      <c r="AW61" s="87"/>
      <c r="AX61" s="88"/>
      <c r="AY61" s="82"/>
      <c r="AZ61" s="87"/>
      <c r="BA61" s="88"/>
      <c r="BB61" s="82"/>
      <c r="BC61" s="87"/>
      <c r="BD61" s="88"/>
      <c r="BE61" s="82"/>
      <c r="BF61" s="87"/>
      <c r="BG61" s="88"/>
      <c r="BH61" s="82"/>
      <c r="BI61" s="87"/>
      <c r="BJ61" s="89"/>
    </row>
    <row r="62" spans="1:62" s="26" customFormat="1" ht="21" customHeight="1">
      <c r="A62" s="64" t="s">
        <v>122</v>
      </c>
      <c r="B62" s="127"/>
      <c r="C62" s="128"/>
      <c r="D62" s="129"/>
      <c r="E62" s="127"/>
      <c r="F62" s="128"/>
      <c r="G62" s="129"/>
      <c r="H62" s="127"/>
      <c r="I62" s="128"/>
      <c r="J62" s="129"/>
      <c r="K62" s="127"/>
      <c r="L62" s="128"/>
      <c r="M62" s="129"/>
      <c r="N62" s="127"/>
      <c r="O62" s="128"/>
      <c r="P62" s="129"/>
      <c r="Q62" s="127"/>
      <c r="R62" s="128"/>
      <c r="S62" s="129"/>
      <c r="T62" s="127"/>
      <c r="U62" s="128"/>
      <c r="V62" s="129"/>
      <c r="W62" s="127"/>
      <c r="X62" s="128"/>
      <c r="Y62" s="129"/>
      <c r="Z62" s="127"/>
      <c r="AA62" s="128"/>
      <c r="AB62" s="129"/>
      <c r="AC62" s="127"/>
      <c r="AD62" s="128"/>
      <c r="AE62" s="128"/>
      <c r="AF62" s="58" t="s">
        <v>147</v>
      </c>
      <c r="AG62" s="82"/>
      <c r="AH62" s="87"/>
      <c r="AI62" s="88"/>
      <c r="AJ62" s="82"/>
      <c r="AK62" s="87"/>
      <c r="AL62" s="88"/>
      <c r="AM62" s="82"/>
      <c r="AN62" s="87"/>
      <c r="AO62" s="88"/>
      <c r="AP62" s="82"/>
      <c r="AQ62" s="87"/>
      <c r="AR62" s="88"/>
      <c r="AS62" s="82"/>
      <c r="AT62" s="87"/>
      <c r="AU62" s="88"/>
      <c r="AV62" s="82"/>
      <c r="AW62" s="87"/>
      <c r="AX62" s="88"/>
      <c r="AY62" s="82"/>
      <c r="AZ62" s="87"/>
      <c r="BA62" s="88"/>
      <c r="BB62" s="82"/>
      <c r="BC62" s="87"/>
      <c r="BD62" s="88"/>
      <c r="BE62" s="82"/>
      <c r="BF62" s="87"/>
      <c r="BG62" s="88"/>
      <c r="BH62" s="82"/>
      <c r="BI62" s="87"/>
      <c r="BJ62" s="89"/>
    </row>
    <row r="63" spans="1:62" s="26" customFormat="1" ht="21" customHeight="1">
      <c r="A63" s="64" t="s">
        <v>123</v>
      </c>
      <c r="B63" s="127"/>
      <c r="C63" s="128"/>
      <c r="D63" s="129"/>
      <c r="E63" s="127"/>
      <c r="F63" s="128"/>
      <c r="G63" s="129"/>
      <c r="H63" s="127"/>
      <c r="I63" s="128"/>
      <c r="J63" s="129"/>
      <c r="K63" s="127"/>
      <c r="L63" s="128"/>
      <c r="M63" s="129"/>
      <c r="N63" s="127"/>
      <c r="O63" s="128"/>
      <c r="P63" s="129"/>
      <c r="Q63" s="127"/>
      <c r="R63" s="128"/>
      <c r="S63" s="129"/>
      <c r="T63" s="127"/>
      <c r="U63" s="128"/>
      <c r="V63" s="129"/>
      <c r="W63" s="127"/>
      <c r="X63" s="128"/>
      <c r="Y63" s="129"/>
      <c r="Z63" s="127"/>
      <c r="AA63" s="128"/>
      <c r="AB63" s="129"/>
      <c r="AC63" s="127"/>
      <c r="AD63" s="128"/>
      <c r="AE63" s="128"/>
      <c r="AF63" s="60" t="s">
        <v>148</v>
      </c>
      <c r="AG63" s="82"/>
      <c r="AH63" s="87"/>
      <c r="AI63" s="88"/>
      <c r="AJ63" s="82"/>
      <c r="AK63" s="87"/>
      <c r="AL63" s="88"/>
      <c r="AM63" s="82"/>
      <c r="AN63" s="87"/>
      <c r="AO63" s="88"/>
      <c r="AP63" s="82"/>
      <c r="AQ63" s="87"/>
      <c r="AR63" s="88"/>
      <c r="AS63" s="82"/>
      <c r="AT63" s="87"/>
      <c r="AU63" s="88"/>
      <c r="AV63" s="82"/>
      <c r="AW63" s="87"/>
      <c r="AX63" s="88"/>
      <c r="AY63" s="82"/>
      <c r="AZ63" s="87"/>
      <c r="BA63" s="88"/>
      <c r="BB63" s="82"/>
      <c r="BC63" s="87"/>
      <c r="BD63" s="88"/>
      <c r="BE63" s="82"/>
      <c r="BF63" s="87"/>
      <c r="BG63" s="88"/>
      <c r="BH63" s="82"/>
      <c r="BI63" s="87"/>
      <c r="BJ63" s="89"/>
    </row>
    <row r="64" spans="1:62" s="26" customFormat="1" ht="21" customHeight="1">
      <c r="A64" s="64" t="s">
        <v>124</v>
      </c>
      <c r="B64" s="127"/>
      <c r="C64" s="128"/>
      <c r="D64" s="129"/>
      <c r="E64" s="127"/>
      <c r="F64" s="128"/>
      <c r="G64" s="129"/>
      <c r="H64" s="127"/>
      <c r="I64" s="128"/>
      <c r="J64" s="129"/>
      <c r="K64" s="127"/>
      <c r="L64" s="128"/>
      <c r="M64" s="129"/>
      <c r="N64" s="127"/>
      <c r="O64" s="128"/>
      <c r="P64" s="129"/>
      <c r="Q64" s="127"/>
      <c r="R64" s="128"/>
      <c r="S64" s="129"/>
      <c r="T64" s="127"/>
      <c r="U64" s="128"/>
      <c r="V64" s="129"/>
      <c r="W64" s="127"/>
      <c r="X64" s="128"/>
      <c r="Y64" s="129"/>
      <c r="Z64" s="127"/>
      <c r="AA64" s="128"/>
      <c r="AB64" s="129"/>
      <c r="AC64" s="127"/>
      <c r="AD64" s="128"/>
      <c r="AE64" s="128"/>
      <c r="AF64" s="58" t="s">
        <v>149</v>
      </c>
      <c r="AG64" s="82"/>
      <c r="AH64" s="87"/>
      <c r="AI64" s="88"/>
      <c r="AJ64" s="82"/>
      <c r="AK64" s="87"/>
      <c r="AL64" s="88"/>
      <c r="AM64" s="82"/>
      <c r="AN64" s="87"/>
      <c r="AO64" s="88"/>
      <c r="AP64" s="82"/>
      <c r="AQ64" s="87"/>
      <c r="AR64" s="88"/>
      <c r="AS64" s="82"/>
      <c r="AT64" s="87"/>
      <c r="AU64" s="88"/>
      <c r="AV64" s="82"/>
      <c r="AW64" s="87"/>
      <c r="AX64" s="88"/>
      <c r="AY64" s="82"/>
      <c r="AZ64" s="87"/>
      <c r="BA64" s="88"/>
      <c r="BB64" s="82"/>
      <c r="BC64" s="87"/>
      <c r="BD64" s="88"/>
      <c r="BE64" s="82"/>
      <c r="BF64" s="87"/>
      <c r="BG64" s="88"/>
      <c r="BH64" s="82"/>
      <c r="BI64" s="87"/>
      <c r="BJ64" s="89"/>
    </row>
    <row r="65" spans="1:62" s="26" customFormat="1" ht="21" customHeight="1">
      <c r="A65" s="64" t="s">
        <v>31</v>
      </c>
      <c r="B65" s="127"/>
      <c r="C65" s="128"/>
      <c r="D65" s="129"/>
      <c r="E65" s="127"/>
      <c r="F65" s="128"/>
      <c r="G65" s="129"/>
      <c r="H65" s="127"/>
      <c r="I65" s="128"/>
      <c r="J65" s="129"/>
      <c r="K65" s="127"/>
      <c r="L65" s="128"/>
      <c r="M65" s="129"/>
      <c r="N65" s="127"/>
      <c r="O65" s="128"/>
      <c r="P65" s="129"/>
      <c r="Q65" s="127"/>
      <c r="R65" s="128"/>
      <c r="S65" s="129"/>
      <c r="T65" s="127"/>
      <c r="U65" s="128"/>
      <c r="V65" s="129"/>
      <c r="W65" s="127"/>
      <c r="X65" s="128"/>
      <c r="Y65" s="129"/>
      <c r="Z65" s="127"/>
      <c r="AA65" s="128"/>
      <c r="AB65" s="129"/>
      <c r="AC65" s="127"/>
      <c r="AD65" s="128"/>
      <c r="AE65" s="128"/>
      <c r="AF65" s="60" t="s">
        <v>150</v>
      </c>
      <c r="AG65" s="82"/>
      <c r="AH65" s="87"/>
      <c r="AI65" s="88"/>
      <c r="AJ65" s="82"/>
      <c r="AK65" s="87"/>
      <c r="AL65" s="88"/>
      <c r="AM65" s="82"/>
      <c r="AN65" s="87"/>
      <c r="AO65" s="88"/>
      <c r="AP65" s="82"/>
      <c r="AQ65" s="87"/>
      <c r="AR65" s="88"/>
      <c r="AS65" s="82"/>
      <c r="AT65" s="87"/>
      <c r="AU65" s="88"/>
      <c r="AV65" s="82"/>
      <c r="AW65" s="87"/>
      <c r="AX65" s="88"/>
      <c r="AY65" s="82"/>
      <c r="AZ65" s="87"/>
      <c r="BA65" s="88"/>
      <c r="BB65" s="82"/>
      <c r="BC65" s="87"/>
      <c r="BD65" s="88"/>
      <c r="BE65" s="82"/>
      <c r="BF65" s="87"/>
      <c r="BG65" s="88"/>
      <c r="BH65" s="82"/>
      <c r="BI65" s="87"/>
      <c r="BJ65" s="89"/>
    </row>
    <row r="66" spans="1:62" s="26" customFormat="1" ht="21" customHeight="1">
      <c r="A66" s="72" t="s">
        <v>32</v>
      </c>
      <c r="B66" s="127"/>
      <c r="C66" s="128"/>
      <c r="D66" s="129"/>
      <c r="E66" s="127"/>
      <c r="F66" s="128"/>
      <c r="G66" s="129"/>
      <c r="H66" s="127"/>
      <c r="I66" s="128"/>
      <c r="J66" s="129"/>
      <c r="K66" s="127"/>
      <c r="L66" s="128"/>
      <c r="M66" s="129"/>
      <c r="N66" s="127"/>
      <c r="O66" s="128"/>
      <c r="P66" s="129"/>
      <c r="Q66" s="127"/>
      <c r="R66" s="128"/>
      <c r="S66" s="129"/>
      <c r="T66" s="127"/>
      <c r="U66" s="128"/>
      <c r="V66" s="129"/>
      <c r="W66" s="127"/>
      <c r="X66" s="128"/>
      <c r="Y66" s="129"/>
      <c r="Z66" s="127"/>
      <c r="AA66" s="128"/>
      <c r="AB66" s="129"/>
      <c r="AC66" s="127"/>
      <c r="AD66" s="128"/>
      <c r="AE66" s="128"/>
      <c r="AF66" s="58" t="s">
        <v>151</v>
      </c>
      <c r="AG66" s="82"/>
      <c r="AH66" s="87"/>
      <c r="AI66" s="88"/>
      <c r="AJ66" s="82"/>
      <c r="AK66" s="87"/>
      <c r="AL66" s="88"/>
      <c r="AM66" s="82"/>
      <c r="AN66" s="87"/>
      <c r="AO66" s="88"/>
      <c r="AP66" s="82"/>
      <c r="AQ66" s="87"/>
      <c r="AR66" s="88"/>
      <c r="AS66" s="82"/>
      <c r="AT66" s="87"/>
      <c r="AU66" s="88"/>
      <c r="AV66" s="82"/>
      <c r="AW66" s="87"/>
      <c r="AX66" s="88"/>
      <c r="AY66" s="82"/>
      <c r="AZ66" s="87"/>
      <c r="BA66" s="88"/>
      <c r="BB66" s="82"/>
      <c r="BC66" s="87"/>
      <c r="BD66" s="88"/>
      <c r="BE66" s="82"/>
      <c r="BF66" s="87"/>
      <c r="BG66" s="88"/>
      <c r="BH66" s="82"/>
      <c r="BI66" s="87"/>
      <c r="BJ66" s="89"/>
    </row>
    <row r="67" spans="1:62" s="26" customFormat="1" ht="21" customHeight="1">
      <c r="A67" s="73" t="s">
        <v>125</v>
      </c>
      <c r="B67" s="127"/>
      <c r="C67" s="128"/>
      <c r="D67" s="129"/>
      <c r="E67" s="127"/>
      <c r="F67" s="128"/>
      <c r="G67" s="129"/>
      <c r="H67" s="127"/>
      <c r="I67" s="128"/>
      <c r="J67" s="129"/>
      <c r="K67" s="127"/>
      <c r="L67" s="128"/>
      <c r="M67" s="129"/>
      <c r="N67" s="127"/>
      <c r="O67" s="128"/>
      <c r="P67" s="129"/>
      <c r="Q67" s="127"/>
      <c r="R67" s="128"/>
      <c r="S67" s="129"/>
      <c r="T67" s="127"/>
      <c r="U67" s="128"/>
      <c r="V67" s="129"/>
      <c r="W67" s="127"/>
      <c r="X67" s="128"/>
      <c r="Y67" s="129"/>
      <c r="Z67" s="127"/>
      <c r="AA67" s="128"/>
      <c r="AB67" s="129"/>
      <c r="AC67" s="127"/>
      <c r="AD67" s="128"/>
      <c r="AE67" s="128"/>
      <c r="AF67" s="58" t="s">
        <v>152</v>
      </c>
      <c r="AG67" s="82"/>
      <c r="AH67" s="87"/>
      <c r="AI67" s="88"/>
      <c r="AJ67" s="82"/>
      <c r="AK67" s="87"/>
      <c r="AL67" s="88"/>
      <c r="AM67" s="82"/>
      <c r="AN67" s="87"/>
      <c r="AO67" s="88"/>
      <c r="AP67" s="82"/>
      <c r="AQ67" s="87"/>
      <c r="AR67" s="88"/>
      <c r="AS67" s="82"/>
      <c r="AT67" s="87"/>
      <c r="AU67" s="88"/>
      <c r="AV67" s="82"/>
      <c r="AW67" s="87"/>
      <c r="AX67" s="88"/>
      <c r="AY67" s="82"/>
      <c r="AZ67" s="87"/>
      <c r="BA67" s="88"/>
      <c r="BB67" s="82"/>
      <c r="BC67" s="87"/>
      <c r="BD67" s="88"/>
      <c r="BE67" s="82"/>
      <c r="BF67" s="87"/>
      <c r="BG67" s="88"/>
      <c r="BH67" s="82"/>
      <c r="BI67" s="87"/>
      <c r="BJ67" s="89"/>
    </row>
    <row r="68" spans="1:62" s="26" customFormat="1" ht="21" customHeight="1">
      <c r="A68" s="73" t="s">
        <v>126</v>
      </c>
      <c r="B68" s="127"/>
      <c r="C68" s="128"/>
      <c r="D68" s="129"/>
      <c r="E68" s="127"/>
      <c r="F68" s="128"/>
      <c r="G68" s="129"/>
      <c r="H68" s="127"/>
      <c r="I68" s="128"/>
      <c r="J68" s="129"/>
      <c r="K68" s="127"/>
      <c r="L68" s="128"/>
      <c r="M68" s="129"/>
      <c r="N68" s="127"/>
      <c r="O68" s="128"/>
      <c r="P68" s="129"/>
      <c r="Q68" s="127"/>
      <c r="R68" s="128"/>
      <c r="S68" s="129"/>
      <c r="T68" s="127"/>
      <c r="U68" s="128"/>
      <c r="V68" s="129"/>
      <c r="W68" s="127"/>
      <c r="X68" s="128"/>
      <c r="Y68" s="129"/>
      <c r="Z68" s="127"/>
      <c r="AA68" s="128"/>
      <c r="AB68" s="129"/>
      <c r="AC68" s="127"/>
      <c r="AD68" s="128"/>
      <c r="AE68" s="128"/>
      <c r="AF68" s="58" t="s">
        <v>153</v>
      </c>
      <c r="AG68" s="82"/>
      <c r="AH68" s="87"/>
      <c r="AI68" s="88"/>
      <c r="AJ68" s="82"/>
      <c r="AK68" s="87"/>
      <c r="AL68" s="88"/>
      <c r="AM68" s="82"/>
      <c r="AN68" s="87"/>
      <c r="AO68" s="88"/>
      <c r="AP68" s="82"/>
      <c r="AQ68" s="87"/>
      <c r="AR68" s="88"/>
      <c r="AS68" s="82"/>
      <c r="AT68" s="87"/>
      <c r="AU68" s="88"/>
      <c r="AV68" s="82"/>
      <c r="AW68" s="87"/>
      <c r="AX68" s="88"/>
      <c r="AY68" s="82"/>
      <c r="AZ68" s="87"/>
      <c r="BA68" s="88"/>
      <c r="BB68" s="82"/>
      <c r="BC68" s="87"/>
      <c r="BD68" s="88"/>
      <c r="BE68" s="82"/>
      <c r="BF68" s="87"/>
      <c r="BG68" s="88"/>
      <c r="BH68" s="82"/>
      <c r="BI68" s="87"/>
      <c r="BJ68" s="89"/>
    </row>
    <row r="69" spans="1:62" s="26" customFormat="1" ht="21" customHeight="1">
      <c r="A69" s="73" t="s">
        <v>127</v>
      </c>
      <c r="B69" s="127"/>
      <c r="C69" s="128"/>
      <c r="D69" s="129"/>
      <c r="E69" s="127"/>
      <c r="F69" s="128"/>
      <c r="G69" s="129"/>
      <c r="H69" s="127"/>
      <c r="I69" s="128"/>
      <c r="J69" s="129"/>
      <c r="K69" s="127"/>
      <c r="L69" s="128"/>
      <c r="M69" s="129"/>
      <c r="N69" s="127"/>
      <c r="O69" s="128"/>
      <c r="P69" s="129"/>
      <c r="Q69" s="127"/>
      <c r="R69" s="128"/>
      <c r="S69" s="129"/>
      <c r="T69" s="127"/>
      <c r="U69" s="128"/>
      <c r="V69" s="129"/>
      <c r="W69" s="127"/>
      <c r="X69" s="128"/>
      <c r="Y69" s="129"/>
      <c r="Z69" s="127"/>
      <c r="AA69" s="128"/>
      <c r="AB69" s="129"/>
      <c r="AC69" s="127"/>
      <c r="AD69" s="128"/>
      <c r="AE69" s="128"/>
      <c r="AF69" s="58" t="s">
        <v>154</v>
      </c>
      <c r="AG69" s="82"/>
      <c r="AH69" s="87"/>
      <c r="AI69" s="88"/>
      <c r="AJ69" s="82"/>
      <c r="AK69" s="87"/>
      <c r="AL69" s="88"/>
      <c r="AM69" s="82"/>
      <c r="AN69" s="87"/>
      <c r="AO69" s="88"/>
      <c r="AP69" s="82"/>
      <c r="AQ69" s="87"/>
      <c r="AR69" s="88"/>
      <c r="AS69" s="82"/>
      <c r="AT69" s="87"/>
      <c r="AU69" s="88"/>
      <c r="AV69" s="82"/>
      <c r="AW69" s="87"/>
      <c r="AX69" s="88"/>
      <c r="AY69" s="82"/>
      <c r="AZ69" s="87"/>
      <c r="BA69" s="88"/>
      <c r="BB69" s="82"/>
      <c r="BC69" s="87"/>
      <c r="BD69" s="88"/>
      <c r="BE69" s="82"/>
      <c r="BF69" s="87"/>
      <c r="BG69" s="88"/>
      <c r="BH69" s="82"/>
      <c r="BI69" s="87"/>
      <c r="BJ69" s="89"/>
    </row>
    <row r="70" spans="1:62" s="26" customFormat="1" ht="21" customHeight="1">
      <c r="A70" s="73" t="s">
        <v>128</v>
      </c>
      <c r="B70" s="127"/>
      <c r="C70" s="128"/>
      <c r="D70" s="129"/>
      <c r="E70" s="127"/>
      <c r="F70" s="128"/>
      <c r="G70" s="129"/>
      <c r="H70" s="127"/>
      <c r="I70" s="128"/>
      <c r="J70" s="129"/>
      <c r="K70" s="127"/>
      <c r="L70" s="128"/>
      <c r="M70" s="129"/>
      <c r="N70" s="127"/>
      <c r="O70" s="128"/>
      <c r="P70" s="129"/>
      <c r="Q70" s="127"/>
      <c r="R70" s="128"/>
      <c r="S70" s="129"/>
      <c r="T70" s="127"/>
      <c r="U70" s="128"/>
      <c r="V70" s="129"/>
      <c r="W70" s="127"/>
      <c r="X70" s="128"/>
      <c r="Y70" s="129"/>
      <c r="Z70" s="127"/>
      <c r="AA70" s="128"/>
      <c r="AB70" s="129"/>
      <c r="AC70" s="127"/>
      <c r="AD70" s="128"/>
      <c r="AE70" s="128"/>
      <c r="AF70" s="58" t="s">
        <v>155</v>
      </c>
      <c r="AG70" s="82"/>
      <c r="AH70" s="87"/>
      <c r="AI70" s="88"/>
      <c r="AJ70" s="82"/>
      <c r="AK70" s="87"/>
      <c r="AL70" s="88"/>
      <c r="AM70" s="82"/>
      <c r="AN70" s="87"/>
      <c r="AO70" s="88"/>
      <c r="AP70" s="82"/>
      <c r="AQ70" s="87"/>
      <c r="AR70" s="88"/>
      <c r="AS70" s="82"/>
      <c r="AT70" s="87"/>
      <c r="AU70" s="88"/>
      <c r="AV70" s="82"/>
      <c r="AW70" s="87"/>
      <c r="AX70" s="88"/>
      <c r="AY70" s="82"/>
      <c r="AZ70" s="87"/>
      <c r="BA70" s="88"/>
      <c r="BB70" s="82"/>
      <c r="BC70" s="87"/>
      <c r="BD70" s="88"/>
      <c r="BE70" s="82"/>
      <c r="BF70" s="87"/>
      <c r="BG70" s="88"/>
      <c r="BH70" s="82"/>
      <c r="BI70" s="87"/>
      <c r="BJ70" s="89"/>
    </row>
    <row r="71" spans="1:62" s="26" customFormat="1" ht="21" customHeight="1">
      <c r="A71" s="73" t="s">
        <v>129</v>
      </c>
      <c r="B71" s="127"/>
      <c r="C71" s="128"/>
      <c r="D71" s="129"/>
      <c r="E71" s="127"/>
      <c r="F71" s="128"/>
      <c r="G71" s="129"/>
      <c r="H71" s="127"/>
      <c r="I71" s="128"/>
      <c r="J71" s="129"/>
      <c r="K71" s="127"/>
      <c r="L71" s="128"/>
      <c r="M71" s="129"/>
      <c r="N71" s="127"/>
      <c r="O71" s="128"/>
      <c r="P71" s="129"/>
      <c r="Q71" s="127"/>
      <c r="R71" s="128"/>
      <c r="S71" s="129"/>
      <c r="T71" s="127"/>
      <c r="U71" s="128"/>
      <c r="V71" s="129"/>
      <c r="W71" s="127"/>
      <c r="X71" s="128"/>
      <c r="Y71" s="129"/>
      <c r="Z71" s="127"/>
      <c r="AA71" s="128"/>
      <c r="AB71" s="129"/>
      <c r="AC71" s="127"/>
      <c r="AD71" s="128"/>
      <c r="AE71" s="128"/>
      <c r="AF71" s="58" t="s">
        <v>156</v>
      </c>
      <c r="AG71" s="82"/>
      <c r="AH71" s="87"/>
      <c r="AI71" s="88"/>
      <c r="AJ71" s="82"/>
      <c r="AK71" s="87"/>
      <c r="AL71" s="88"/>
      <c r="AM71" s="82"/>
      <c r="AN71" s="87"/>
      <c r="AO71" s="88"/>
      <c r="AP71" s="82"/>
      <c r="AQ71" s="87"/>
      <c r="AR71" s="88"/>
      <c r="AS71" s="82"/>
      <c r="AT71" s="87"/>
      <c r="AU71" s="88"/>
      <c r="AV71" s="82"/>
      <c r="AW71" s="87"/>
      <c r="AX71" s="88"/>
      <c r="AY71" s="82"/>
      <c r="AZ71" s="87"/>
      <c r="BA71" s="88"/>
      <c r="BB71" s="82"/>
      <c r="BC71" s="87"/>
      <c r="BD71" s="88"/>
      <c r="BE71" s="82"/>
      <c r="BF71" s="87"/>
      <c r="BG71" s="88"/>
      <c r="BH71" s="82"/>
      <c r="BI71" s="87"/>
      <c r="BJ71" s="89"/>
    </row>
    <row r="72" spans="1:62" s="26" customFormat="1" ht="21" customHeight="1">
      <c r="A72" s="58" t="s">
        <v>130</v>
      </c>
      <c r="B72" s="127"/>
      <c r="C72" s="128"/>
      <c r="D72" s="129"/>
      <c r="E72" s="127"/>
      <c r="F72" s="128"/>
      <c r="G72" s="129"/>
      <c r="H72" s="127"/>
      <c r="I72" s="128"/>
      <c r="J72" s="129"/>
      <c r="K72" s="127"/>
      <c r="L72" s="128"/>
      <c r="M72" s="129"/>
      <c r="N72" s="127"/>
      <c r="O72" s="128"/>
      <c r="P72" s="129"/>
      <c r="Q72" s="127"/>
      <c r="R72" s="128"/>
      <c r="S72" s="129"/>
      <c r="T72" s="127"/>
      <c r="U72" s="128"/>
      <c r="V72" s="129"/>
      <c r="W72" s="127"/>
      <c r="X72" s="128"/>
      <c r="Y72" s="129"/>
      <c r="Z72" s="127"/>
      <c r="AA72" s="128"/>
      <c r="AB72" s="129"/>
      <c r="AC72" s="127"/>
      <c r="AD72" s="128"/>
      <c r="AE72" s="128"/>
      <c r="AF72" s="58" t="s">
        <v>167</v>
      </c>
      <c r="AG72" s="82"/>
      <c r="AH72" s="87"/>
      <c r="AI72" s="88"/>
      <c r="AJ72" s="82"/>
      <c r="AK72" s="87"/>
      <c r="AL72" s="88"/>
      <c r="AM72" s="82"/>
      <c r="AN72" s="87"/>
      <c r="AO72" s="88"/>
      <c r="AP72" s="82"/>
      <c r="AQ72" s="87"/>
      <c r="AR72" s="88"/>
      <c r="AS72" s="82"/>
      <c r="AT72" s="87"/>
      <c r="AU72" s="88"/>
      <c r="AV72" s="82"/>
      <c r="AW72" s="87"/>
      <c r="AX72" s="88"/>
      <c r="AY72" s="82"/>
      <c r="AZ72" s="87"/>
      <c r="BA72" s="88"/>
      <c r="BB72" s="82"/>
      <c r="BC72" s="87"/>
      <c r="BD72" s="88"/>
      <c r="BE72" s="82"/>
      <c r="BF72" s="87"/>
      <c r="BG72" s="88"/>
      <c r="BH72" s="82"/>
      <c r="BI72" s="87"/>
      <c r="BJ72" s="89"/>
    </row>
    <row r="73" spans="1:62" s="26" customFormat="1" ht="21" customHeight="1">
      <c r="A73" s="58" t="s">
        <v>131</v>
      </c>
      <c r="B73" s="127"/>
      <c r="C73" s="128"/>
      <c r="D73" s="129"/>
      <c r="E73" s="127"/>
      <c r="F73" s="128"/>
      <c r="G73" s="129"/>
      <c r="H73" s="127"/>
      <c r="I73" s="128"/>
      <c r="J73" s="129"/>
      <c r="K73" s="127"/>
      <c r="L73" s="128"/>
      <c r="M73" s="129"/>
      <c r="N73" s="127"/>
      <c r="O73" s="128"/>
      <c r="P73" s="129"/>
      <c r="Q73" s="127"/>
      <c r="R73" s="128"/>
      <c r="S73" s="129"/>
      <c r="T73" s="127"/>
      <c r="U73" s="128"/>
      <c r="V73" s="129"/>
      <c r="W73" s="127"/>
      <c r="X73" s="128"/>
      <c r="Y73" s="129"/>
      <c r="Z73" s="127"/>
      <c r="AA73" s="128"/>
      <c r="AB73" s="129"/>
      <c r="AC73" s="127"/>
      <c r="AD73" s="128"/>
      <c r="AE73" s="128"/>
      <c r="AF73" s="58" t="s">
        <v>38</v>
      </c>
      <c r="AG73" s="82"/>
      <c r="AH73" s="87"/>
      <c r="AI73" s="88"/>
      <c r="AJ73" s="82"/>
      <c r="AK73" s="87"/>
      <c r="AL73" s="88"/>
      <c r="AM73" s="82"/>
      <c r="AN73" s="87"/>
      <c r="AO73" s="88"/>
      <c r="AP73" s="82"/>
      <c r="AQ73" s="87"/>
      <c r="AR73" s="88"/>
      <c r="AS73" s="82"/>
      <c r="AT73" s="87"/>
      <c r="AU73" s="88"/>
      <c r="AV73" s="82"/>
      <c r="AW73" s="87"/>
      <c r="AX73" s="88"/>
      <c r="AY73" s="82"/>
      <c r="AZ73" s="87"/>
      <c r="BA73" s="88"/>
      <c r="BB73" s="82"/>
      <c r="BC73" s="87"/>
      <c r="BD73" s="88"/>
      <c r="BE73" s="82"/>
      <c r="BF73" s="87"/>
      <c r="BG73" s="88"/>
      <c r="BH73" s="82"/>
      <c r="BI73" s="87"/>
      <c r="BJ73" s="89"/>
    </row>
    <row r="74" spans="1:62" s="26" customFormat="1" ht="21" customHeight="1">
      <c r="A74" s="58" t="s">
        <v>33</v>
      </c>
      <c r="B74" s="127"/>
      <c r="C74" s="128"/>
      <c r="D74" s="129"/>
      <c r="E74" s="127"/>
      <c r="F74" s="128"/>
      <c r="G74" s="129"/>
      <c r="H74" s="127"/>
      <c r="I74" s="128"/>
      <c r="J74" s="129"/>
      <c r="K74" s="127"/>
      <c r="L74" s="128"/>
      <c r="M74" s="129"/>
      <c r="N74" s="127"/>
      <c r="O74" s="128"/>
      <c r="P74" s="129"/>
      <c r="Q74" s="127"/>
      <c r="R74" s="128"/>
      <c r="S74" s="129"/>
      <c r="T74" s="127"/>
      <c r="U74" s="128"/>
      <c r="V74" s="129"/>
      <c r="W74" s="127"/>
      <c r="X74" s="128"/>
      <c r="Y74" s="129"/>
      <c r="Z74" s="127"/>
      <c r="AA74" s="128"/>
      <c r="AB74" s="129"/>
      <c r="AC74" s="127"/>
      <c r="AD74" s="128"/>
      <c r="AE74" s="128"/>
      <c r="AF74" s="58" t="s">
        <v>39</v>
      </c>
      <c r="AG74" s="82"/>
      <c r="AH74" s="87"/>
      <c r="AI74" s="88"/>
      <c r="AJ74" s="82"/>
      <c r="AK74" s="87"/>
      <c r="AL74" s="88"/>
      <c r="AM74" s="82"/>
      <c r="AN74" s="87"/>
      <c r="AO74" s="88"/>
      <c r="AP74" s="82"/>
      <c r="AQ74" s="87"/>
      <c r="AR74" s="88"/>
      <c r="AS74" s="82"/>
      <c r="AT74" s="87"/>
      <c r="AU74" s="88"/>
      <c r="AV74" s="82"/>
      <c r="AW74" s="87"/>
      <c r="AX74" s="88"/>
      <c r="AY74" s="82"/>
      <c r="AZ74" s="87"/>
      <c r="BA74" s="88"/>
      <c r="BB74" s="82"/>
      <c r="BC74" s="87"/>
      <c r="BD74" s="88"/>
      <c r="BE74" s="82"/>
      <c r="BF74" s="87"/>
      <c r="BG74" s="88"/>
      <c r="BH74" s="82"/>
      <c r="BI74" s="87"/>
      <c r="BJ74" s="89"/>
    </row>
    <row r="75" spans="1:62" s="26" customFormat="1" ht="21" customHeight="1">
      <c r="A75" s="58" t="s">
        <v>34</v>
      </c>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7"/>
      <c r="AF75" s="58" t="s">
        <v>168</v>
      </c>
      <c r="AG75" s="83"/>
      <c r="AH75" s="84"/>
      <c r="AI75" s="85"/>
      <c r="AJ75" s="83"/>
      <c r="AK75" s="84"/>
      <c r="AL75" s="85"/>
      <c r="AM75" s="83"/>
      <c r="AN75" s="84"/>
      <c r="AO75" s="85"/>
      <c r="AP75" s="83"/>
      <c r="AQ75" s="84"/>
      <c r="AR75" s="85"/>
      <c r="AS75" s="83"/>
      <c r="AT75" s="84"/>
      <c r="AU75" s="85"/>
      <c r="AV75" s="83"/>
      <c r="AW75" s="84"/>
      <c r="AX75" s="85"/>
      <c r="AY75" s="83"/>
      <c r="AZ75" s="84"/>
      <c r="BA75" s="85"/>
      <c r="BB75" s="83"/>
      <c r="BC75" s="84"/>
      <c r="BD75" s="85"/>
      <c r="BE75" s="83"/>
      <c r="BF75" s="84"/>
      <c r="BG75" s="85"/>
      <c r="BH75" s="83"/>
      <c r="BI75" s="84"/>
      <c r="BJ75" s="86"/>
    </row>
    <row r="76" spans="1:62" s="26" customFormat="1" ht="21" customHeight="1">
      <c r="A76" s="58" t="s">
        <v>35</v>
      </c>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7"/>
      <c r="AF76" s="58" t="s">
        <v>157</v>
      </c>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1"/>
    </row>
    <row r="77" spans="1:62" s="26" customFormat="1" ht="21" customHeight="1">
      <c r="A77" s="58" t="s">
        <v>132</v>
      </c>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7"/>
      <c r="AF77" s="58" t="s">
        <v>158</v>
      </c>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1"/>
    </row>
    <row r="78" spans="1:62" s="26" customFormat="1" ht="21" customHeight="1">
      <c r="A78" s="58" t="s">
        <v>90</v>
      </c>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7"/>
      <c r="AF78" s="58" t="s">
        <v>159</v>
      </c>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1"/>
    </row>
    <row r="79" spans="1:62" s="26" customFormat="1" ht="21" customHeight="1">
      <c r="A79" s="58" t="s">
        <v>133</v>
      </c>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7"/>
      <c r="AF79" s="58" t="s">
        <v>40</v>
      </c>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1"/>
    </row>
    <row r="80" spans="1:62" s="26" customFormat="1" ht="21" customHeight="1">
      <c r="A80" s="58" t="s">
        <v>134</v>
      </c>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7"/>
      <c r="AF80" s="58" t="s">
        <v>160</v>
      </c>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1"/>
    </row>
    <row r="81" spans="1:62" s="26" customFormat="1" ht="21" customHeight="1">
      <c r="A81" s="58" t="s">
        <v>135</v>
      </c>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7"/>
      <c r="AF81" s="58" t="s">
        <v>161</v>
      </c>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1"/>
    </row>
    <row r="82" spans="1:62" s="26" customFormat="1" ht="21" customHeight="1">
      <c r="A82" s="58" t="s">
        <v>136</v>
      </c>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7"/>
      <c r="AF82" s="58" t="s">
        <v>162</v>
      </c>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1"/>
    </row>
    <row r="83" spans="1:62" s="26" customFormat="1" ht="21" customHeight="1">
      <c r="A83" s="58" t="s">
        <v>26</v>
      </c>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7"/>
      <c r="AF83" s="58" t="s">
        <v>163</v>
      </c>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1"/>
    </row>
    <row r="84" spans="1:62" s="26" customFormat="1" ht="21" customHeight="1">
      <c r="A84" s="58" t="s">
        <v>27</v>
      </c>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7"/>
      <c r="AF84" s="58" t="s">
        <v>164</v>
      </c>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1"/>
    </row>
    <row r="85" spans="1:62" s="26" customFormat="1" ht="21" customHeight="1">
      <c r="A85" s="58" t="s">
        <v>137</v>
      </c>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7"/>
      <c r="AF85" s="58" t="s">
        <v>165</v>
      </c>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1"/>
    </row>
    <row r="86" spans="1:62" s="26" customFormat="1" ht="21" customHeight="1" thickBot="1">
      <c r="A86" s="61" t="s">
        <v>28</v>
      </c>
      <c r="B86" s="124"/>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5"/>
      <c r="AF86" s="61" t="s">
        <v>166</v>
      </c>
      <c r="AG86" s="77"/>
      <c r="AH86" s="77"/>
      <c r="AI86" s="77"/>
      <c r="AJ86" s="77"/>
      <c r="AK86" s="77"/>
      <c r="AL86" s="77"/>
      <c r="AM86" s="77"/>
      <c r="AN86" s="77"/>
      <c r="AO86" s="77"/>
      <c r="AP86" s="77"/>
      <c r="AQ86" s="77"/>
      <c r="AR86" s="77"/>
      <c r="AS86" s="77"/>
      <c r="AT86" s="77"/>
      <c r="AU86" s="77"/>
      <c r="AV86" s="77"/>
      <c r="AW86" s="77"/>
      <c r="AX86" s="77"/>
      <c r="AY86" s="77"/>
      <c r="AZ86" s="77"/>
      <c r="BA86" s="77"/>
      <c r="BB86" s="77"/>
      <c r="BC86" s="77"/>
      <c r="BD86" s="77"/>
      <c r="BE86" s="77"/>
      <c r="BF86" s="77"/>
      <c r="BG86" s="77"/>
      <c r="BH86" s="77"/>
      <c r="BI86" s="77"/>
      <c r="BJ86" s="78"/>
    </row>
    <row r="87" s="26" customFormat="1" ht="21" customHeight="1"/>
    <row r="88" s="26" customFormat="1" ht="21" customHeight="1"/>
    <row r="89" s="26" customFormat="1" ht="21" customHeight="1"/>
    <row r="90" s="26" customFormat="1" ht="21" customHeight="1"/>
    <row r="91" s="26" customFormat="1" ht="21" customHeight="1"/>
  </sheetData>
  <sheetProtection/>
  <mergeCells count="1471">
    <mergeCell ref="P1:AE1"/>
    <mergeCell ref="AG1:AI1"/>
    <mergeCell ref="AM1:AO1"/>
    <mergeCell ref="BE1:BJ1"/>
    <mergeCell ref="AU3:BI3"/>
    <mergeCell ref="K4:M4"/>
    <mergeCell ref="AB4:AI4"/>
    <mergeCell ref="AU4:AW4"/>
    <mergeCell ref="AX4:AZ4"/>
    <mergeCell ref="BA4:BC4"/>
    <mergeCell ref="BD4:BF4"/>
    <mergeCell ref="BG4:BI4"/>
    <mergeCell ref="E6:AI6"/>
    <mergeCell ref="B9:C9"/>
    <mergeCell ref="E9:F9"/>
    <mergeCell ref="H9:I9"/>
    <mergeCell ref="K9:L9"/>
    <mergeCell ref="N9:O9"/>
    <mergeCell ref="Q9:R9"/>
    <mergeCell ref="T9:U9"/>
    <mergeCell ref="W9:X9"/>
    <mergeCell ref="Z9:AA9"/>
    <mergeCell ref="AC9:AD9"/>
    <mergeCell ref="AG9:AH9"/>
    <mergeCell ref="AJ9:AK9"/>
    <mergeCell ref="AM9:AN9"/>
    <mergeCell ref="AP9:AQ9"/>
    <mergeCell ref="AS9:AT9"/>
    <mergeCell ref="AV9:AW9"/>
    <mergeCell ref="AY9:AZ9"/>
    <mergeCell ref="BB9:BC9"/>
    <mergeCell ref="BE9:BF9"/>
    <mergeCell ref="BH9:BI9"/>
    <mergeCell ref="B11:D11"/>
    <mergeCell ref="E11:G11"/>
    <mergeCell ref="H11:J11"/>
    <mergeCell ref="K11:M11"/>
    <mergeCell ref="N11:P11"/>
    <mergeCell ref="Q11:S11"/>
    <mergeCell ref="T11:V11"/>
    <mergeCell ref="W11:Y11"/>
    <mergeCell ref="Z11:AB11"/>
    <mergeCell ref="AC11:AE11"/>
    <mergeCell ref="AG11:AI11"/>
    <mergeCell ref="AJ11:AL11"/>
    <mergeCell ref="AM11:AO11"/>
    <mergeCell ref="AP11:AR11"/>
    <mergeCell ref="AS11:AU11"/>
    <mergeCell ref="AV11:AX11"/>
    <mergeCell ref="AY11:BA11"/>
    <mergeCell ref="BB11:BD11"/>
    <mergeCell ref="BE11:BG11"/>
    <mergeCell ref="BH11:BJ11"/>
    <mergeCell ref="B14:D14"/>
    <mergeCell ref="E14:G14"/>
    <mergeCell ref="H14:J14"/>
    <mergeCell ref="K14:M14"/>
    <mergeCell ref="N14:P14"/>
    <mergeCell ref="Q14:S14"/>
    <mergeCell ref="T14:V14"/>
    <mergeCell ref="W14:Y14"/>
    <mergeCell ref="Z14:AB14"/>
    <mergeCell ref="AC14:AE14"/>
    <mergeCell ref="AG14:AI14"/>
    <mergeCell ref="AJ14:AL14"/>
    <mergeCell ref="AM14:AO14"/>
    <mergeCell ref="AP14:AR14"/>
    <mergeCell ref="AS14:AU14"/>
    <mergeCell ref="AV14:AX14"/>
    <mergeCell ref="AY14:BA14"/>
    <mergeCell ref="BB14:BD14"/>
    <mergeCell ref="BE14:BG14"/>
    <mergeCell ref="BH14:BJ14"/>
    <mergeCell ref="BN14:BO14"/>
    <mergeCell ref="B15:D15"/>
    <mergeCell ref="E15:G15"/>
    <mergeCell ref="H15:J15"/>
    <mergeCell ref="K15:M15"/>
    <mergeCell ref="N15:P15"/>
    <mergeCell ref="Q15:S15"/>
    <mergeCell ref="T15:V15"/>
    <mergeCell ref="W15:Y15"/>
    <mergeCell ref="Z15:AB15"/>
    <mergeCell ref="AC15:AE15"/>
    <mergeCell ref="AG15:AI15"/>
    <mergeCell ref="AJ15:AL15"/>
    <mergeCell ref="AM15:AO15"/>
    <mergeCell ref="AP15:AR15"/>
    <mergeCell ref="AS15:AU15"/>
    <mergeCell ref="AV15:AX15"/>
    <mergeCell ref="AY15:BA15"/>
    <mergeCell ref="BB15:BD15"/>
    <mergeCell ref="BE15:BG15"/>
    <mergeCell ref="BH15:BJ15"/>
    <mergeCell ref="BN15:BO15"/>
    <mergeCell ref="B16:D16"/>
    <mergeCell ref="E16:G16"/>
    <mergeCell ref="H16:J16"/>
    <mergeCell ref="K16:M16"/>
    <mergeCell ref="N16:P16"/>
    <mergeCell ref="Q16:S16"/>
    <mergeCell ref="T16:V16"/>
    <mergeCell ref="W16:Y16"/>
    <mergeCell ref="Z16:AB16"/>
    <mergeCell ref="AC16:AE16"/>
    <mergeCell ref="AG16:AI16"/>
    <mergeCell ref="AJ16:AL16"/>
    <mergeCell ref="AM16:AO16"/>
    <mergeCell ref="AP16:AR16"/>
    <mergeCell ref="AS16:AU16"/>
    <mergeCell ref="AV16:AX16"/>
    <mergeCell ref="AY16:BA16"/>
    <mergeCell ref="BB16:BD16"/>
    <mergeCell ref="BE16:BG16"/>
    <mergeCell ref="BH16:BJ16"/>
    <mergeCell ref="BN16:BO16"/>
    <mergeCell ref="B17:D17"/>
    <mergeCell ref="E17:G17"/>
    <mergeCell ref="H17:J17"/>
    <mergeCell ref="K17:M17"/>
    <mergeCell ref="N17:P17"/>
    <mergeCell ref="Q17:S17"/>
    <mergeCell ref="T17:V17"/>
    <mergeCell ref="W17:Y17"/>
    <mergeCell ref="Z17:AB17"/>
    <mergeCell ref="AC17:AE17"/>
    <mergeCell ref="AG17:AI17"/>
    <mergeCell ref="AJ17:AL17"/>
    <mergeCell ref="AM17:AO17"/>
    <mergeCell ref="AP17:AR17"/>
    <mergeCell ref="AS17:AU17"/>
    <mergeCell ref="AV17:AX17"/>
    <mergeCell ref="AY17:BA17"/>
    <mergeCell ref="BB17:BD17"/>
    <mergeCell ref="BE17:BG17"/>
    <mergeCell ref="BH17:BJ17"/>
    <mergeCell ref="BN17:BO17"/>
    <mergeCell ref="B18:D18"/>
    <mergeCell ref="E18:G18"/>
    <mergeCell ref="H18:J18"/>
    <mergeCell ref="K18:M18"/>
    <mergeCell ref="N18:P18"/>
    <mergeCell ref="Q18:S18"/>
    <mergeCell ref="T18:V18"/>
    <mergeCell ref="W18:Y18"/>
    <mergeCell ref="Z18:AB18"/>
    <mergeCell ref="AC18:AE18"/>
    <mergeCell ref="AG18:AI18"/>
    <mergeCell ref="AJ18:AL18"/>
    <mergeCell ref="AM18:AO18"/>
    <mergeCell ref="AP18:AR18"/>
    <mergeCell ref="AS18:AU18"/>
    <mergeCell ref="AV18:AX18"/>
    <mergeCell ref="AY18:BA18"/>
    <mergeCell ref="BB18:BD18"/>
    <mergeCell ref="BE18:BG18"/>
    <mergeCell ref="BH18:BJ18"/>
    <mergeCell ref="BN18:BO18"/>
    <mergeCell ref="B19:D19"/>
    <mergeCell ref="E19:G19"/>
    <mergeCell ref="H19:J19"/>
    <mergeCell ref="K19:M19"/>
    <mergeCell ref="N19:P19"/>
    <mergeCell ref="Q19:S19"/>
    <mergeCell ref="T19:V19"/>
    <mergeCell ref="W19:Y19"/>
    <mergeCell ref="Z19:AB19"/>
    <mergeCell ref="AC19:AE19"/>
    <mergeCell ref="AG19:AI19"/>
    <mergeCell ref="AJ19:AL19"/>
    <mergeCell ref="AM19:AO19"/>
    <mergeCell ref="AP19:AR19"/>
    <mergeCell ref="AS19:AU19"/>
    <mergeCell ref="AV19:AX19"/>
    <mergeCell ref="AY19:BA19"/>
    <mergeCell ref="BB19:BD19"/>
    <mergeCell ref="BE19:BG19"/>
    <mergeCell ref="BH19:BJ19"/>
    <mergeCell ref="BN19:BO19"/>
    <mergeCell ref="B20:D20"/>
    <mergeCell ref="E20:G20"/>
    <mergeCell ref="H20:J20"/>
    <mergeCell ref="K20:M20"/>
    <mergeCell ref="N20:P20"/>
    <mergeCell ref="Q20:S20"/>
    <mergeCell ref="T20:V20"/>
    <mergeCell ref="W20:Y20"/>
    <mergeCell ref="Z20:AB20"/>
    <mergeCell ref="AC20:AE20"/>
    <mergeCell ref="AG20:AI20"/>
    <mergeCell ref="AJ20:AL20"/>
    <mergeCell ref="AM20:AO20"/>
    <mergeCell ref="AP20:AR20"/>
    <mergeCell ref="AS20:AU20"/>
    <mergeCell ref="AV20:AX20"/>
    <mergeCell ref="AY20:BA20"/>
    <mergeCell ref="BB20:BD20"/>
    <mergeCell ref="BE20:BG20"/>
    <mergeCell ref="BH20:BJ20"/>
    <mergeCell ref="BN20:BO20"/>
    <mergeCell ref="B21:D21"/>
    <mergeCell ref="E21:G21"/>
    <mergeCell ref="H21:J21"/>
    <mergeCell ref="K21:M21"/>
    <mergeCell ref="N21:P21"/>
    <mergeCell ref="Q21:S21"/>
    <mergeCell ref="T21:V21"/>
    <mergeCell ref="W21:Y21"/>
    <mergeCell ref="Z21:AB21"/>
    <mergeCell ref="AC21:AE21"/>
    <mergeCell ref="AG21:AI21"/>
    <mergeCell ref="AJ21:AL21"/>
    <mergeCell ref="AM21:AO21"/>
    <mergeCell ref="AP21:AR21"/>
    <mergeCell ref="AS21:AU21"/>
    <mergeCell ref="AV21:AX21"/>
    <mergeCell ref="AY21:BA21"/>
    <mergeCell ref="BB21:BD21"/>
    <mergeCell ref="BE21:BG21"/>
    <mergeCell ref="BH21:BJ21"/>
    <mergeCell ref="BN21:BO21"/>
    <mergeCell ref="B22:D22"/>
    <mergeCell ref="E22:G22"/>
    <mergeCell ref="H22:J22"/>
    <mergeCell ref="K22:M22"/>
    <mergeCell ref="N22:P22"/>
    <mergeCell ref="Q22:S22"/>
    <mergeCell ref="T22:V22"/>
    <mergeCell ref="W22:Y22"/>
    <mergeCell ref="Z22:AB22"/>
    <mergeCell ref="AC22:AE22"/>
    <mergeCell ref="AG22:AI22"/>
    <mergeCell ref="AJ22:AL22"/>
    <mergeCell ref="AM22:AO22"/>
    <mergeCell ref="AP22:AR22"/>
    <mergeCell ref="AS22:AU22"/>
    <mergeCell ref="AV22:AX22"/>
    <mergeCell ref="AY22:BA22"/>
    <mergeCell ref="BB22:BD22"/>
    <mergeCell ref="BE22:BG22"/>
    <mergeCell ref="BH22:BJ22"/>
    <mergeCell ref="BN22:BO22"/>
    <mergeCell ref="B23:D23"/>
    <mergeCell ref="E23:G23"/>
    <mergeCell ref="H23:J23"/>
    <mergeCell ref="K23:M23"/>
    <mergeCell ref="N23:P23"/>
    <mergeCell ref="Q23:S23"/>
    <mergeCell ref="T23:V23"/>
    <mergeCell ref="W23:Y23"/>
    <mergeCell ref="Z23:AB23"/>
    <mergeCell ref="AC23:AE23"/>
    <mergeCell ref="AG23:AI23"/>
    <mergeCell ref="AJ23:AL23"/>
    <mergeCell ref="AM23:AO23"/>
    <mergeCell ref="AP23:AR23"/>
    <mergeCell ref="AS23:AU23"/>
    <mergeCell ref="AV23:AX23"/>
    <mergeCell ref="AY23:BA23"/>
    <mergeCell ref="BB23:BD23"/>
    <mergeCell ref="BE23:BG23"/>
    <mergeCell ref="BH23:BJ23"/>
    <mergeCell ref="BN23:BO23"/>
    <mergeCell ref="B24:D24"/>
    <mergeCell ref="E24:G24"/>
    <mergeCell ref="H24:J24"/>
    <mergeCell ref="K24:M24"/>
    <mergeCell ref="N24:P24"/>
    <mergeCell ref="Q24:S24"/>
    <mergeCell ref="T24:V24"/>
    <mergeCell ref="W24:Y24"/>
    <mergeCell ref="Z24:AB24"/>
    <mergeCell ref="AC24:AE24"/>
    <mergeCell ref="AG24:AI24"/>
    <mergeCell ref="AJ24:AL24"/>
    <mergeCell ref="AM24:AO24"/>
    <mergeCell ref="AP24:AR24"/>
    <mergeCell ref="AS24:AU24"/>
    <mergeCell ref="AV24:AX24"/>
    <mergeCell ref="AY24:BA24"/>
    <mergeCell ref="BB24:BD24"/>
    <mergeCell ref="BE24:BG24"/>
    <mergeCell ref="BH24:BJ24"/>
    <mergeCell ref="BN24:BO24"/>
    <mergeCell ref="B25:D25"/>
    <mergeCell ref="E25:G25"/>
    <mergeCell ref="H25:J25"/>
    <mergeCell ref="K25:M25"/>
    <mergeCell ref="N25:P25"/>
    <mergeCell ref="Q25:S25"/>
    <mergeCell ref="T25:V25"/>
    <mergeCell ref="W25:Y25"/>
    <mergeCell ref="Z25:AB25"/>
    <mergeCell ref="AC25:AE25"/>
    <mergeCell ref="AG25:AI25"/>
    <mergeCell ref="AJ25:AL25"/>
    <mergeCell ref="AM25:AO25"/>
    <mergeCell ref="AP25:AR25"/>
    <mergeCell ref="AS25:AU25"/>
    <mergeCell ref="AV25:AX25"/>
    <mergeCell ref="AY25:BA25"/>
    <mergeCell ref="BB25:BD25"/>
    <mergeCell ref="BE25:BG25"/>
    <mergeCell ref="BH25:BJ25"/>
    <mergeCell ref="BN25:BO25"/>
    <mergeCell ref="B26:D26"/>
    <mergeCell ref="E26:G26"/>
    <mergeCell ref="H26:J26"/>
    <mergeCell ref="K26:M26"/>
    <mergeCell ref="N26:P26"/>
    <mergeCell ref="Q26:S26"/>
    <mergeCell ref="T26:V26"/>
    <mergeCell ref="W26:Y26"/>
    <mergeCell ref="Z26:AB26"/>
    <mergeCell ref="AC26:AE26"/>
    <mergeCell ref="AG26:AI26"/>
    <mergeCell ref="AJ26:AL26"/>
    <mergeCell ref="AM26:AO26"/>
    <mergeCell ref="AP26:AR26"/>
    <mergeCell ref="AS26:AU26"/>
    <mergeCell ref="AV26:AX26"/>
    <mergeCell ref="AY26:BA26"/>
    <mergeCell ref="BB26:BD26"/>
    <mergeCell ref="BE26:BG26"/>
    <mergeCell ref="BH26:BJ26"/>
    <mergeCell ref="BN26:BO26"/>
    <mergeCell ref="B27:D27"/>
    <mergeCell ref="E27:G27"/>
    <mergeCell ref="H27:J27"/>
    <mergeCell ref="K27:M27"/>
    <mergeCell ref="N27:P27"/>
    <mergeCell ref="Q27:S27"/>
    <mergeCell ref="T27:V27"/>
    <mergeCell ref="W27:Y27"/>
    <mergeCell ref="Z27:AB27"/>
    <mergeCell ref="AC27:AE27"/>
    <mergeCell ref="AG27:AI27"/>
    <mergeCell ref="AJ27:AL27"/>
    <mergeCell ref="AM27:AO27"/>
    <mergeCell ref="AP27:AR27"/>
    <mergeCell ref="AS27:AU27"/>
    <mergeCell ref="AV27:AX27"/>
    <mergeCell ref="AY27:BA27"/>
    <mergeCell ref="BB27:BD27"/>
    <mergeCell ref="BE27:BG27"/>
    <mergeCell ref="BH27:BJ27"/>
    <mergeCell ref="BN27:BO27"/>
    <mergeCell ref="B28:D28"/>
    <mergeCell ref="E28:G28"/>
    <mergeCell ref="H28:J28"/>
    <mergeCell ref="K28:M28"/>
    <mergeCell ref="N28:P28"/>
    <mergeCell ref="Q28:S28"/>
    <mergeCell ref="T28:V28"/>
    <mergeCell ref="W28:Y28"/>
    <mergeCell ref="Z28:AB28"/>
    <mergeCell ref="AC28:AE28"/>
    <mergeCell ref="AG28:AI28"/>
    <mergeCell ref="AJ28:AL28"/>
    <mergeCell ref="AM28:AO28"/>
    <mergeCell ref="AP28:AR28"/>
    <mergeCell ref="AS28:AU28"/>
    <mergeCell ref="AV28:AX28"/>
    <mergeCell ref="AY28:BA28"/>
    <mergeCell ref="BB28:BD28"/>
    <mergeCell ref="BE28:BG28"/>
    <mergeCell ref="BH28:BJ28"/>
    <mergeCell ref="BN28:BO28"/>
    <mergeCell ref="B29:D29"/>
    <mergeCell ref="E29:G29"/>
    <mergeCell ref="H29:J29"/>
    <mergeCell ref="K29:M29"/>
    <mergeCell ref="N29:P29"/>
    <mergeCell ref="Q29:S29"/>
    <mergeCell ref="T29:V29"/>
    <mergeCell ref="W29:Y29"/>
    <mergeCell ref="Z29:AB29"/>
    <mergeCell ref="AC29:AE29"/>
    <mergeCell ref="AG29:AI29"/>
    <mergeCell ref="AJ29:AL29"/>
    <mergeCell ref="AM29:AO29"/>
    <mergeCell ref="AP29:AR29"/>
    <mergeCell ref="AS29:AU29"/>
    <mergeCell ref="AV29:AX29"/>
    <mergeCell ref="AY29:BA29"/>
    <mergeCell ref="BB29:BD29"/>
    <mergeCell ref="BE29:BG29"/>
    <mergeCell ref="BH29:BJ29"/>
    <mergeCell ref="BN29:BO29"/>
    <mergeCell ref="B30:D30"/>
    <mergeCell ref="E30:G30"/>
    <mergeCell ref="H30:J30"/>
    <mergeCell ref="K30:M30"/>
    <mergeCell ref="N30:P30"/>
    <mergeCell ref="Q30:S30"/>
    <mergeCell ref="T30:V30"/>
    <mergeCell ref="W30:Y30"/>
    <mergeCell ref="Z30:AB30"/>
    <mergeCell ref="AC30:AE30"/>
    <mergeCell ref="AG30:AI30"/>
    <mergeCell ref="AJ30:AL30"/>
    <mergeCell ref="AM30:AO30"/>
    <mergeCell ref="AP30:AR30"/>
    <mergeCell ref="AS30:AU30"/>
    <mergeCell ref="AV30:AX30"/>
    <mergeCell ref="AY30:BA30"/>
    <mergeCell ref="BB30:BD30"/>
    <mergeCell ref="BE30:BG30"/>
    <mergeCell ref="BH30:BJ30"/>
    <mergeCell ref="BN30:BO30"/>
    <mergeCell ref="B31:D31"/>
    <mergeCell ref="E31:G31"/>
    <mergeCell ref="H31:J31"/>
    <mergeCell ref="K31:M31"/>
    <mergeCell ref="N31:P31"/>
    <mergeCell ref="Q31:S31"/>
    <mergeCell ref="T31:V31"/>
    <mergeCell ref="W31:Y31"/>
    <mergeCell ref="Z31:AB31"/>
    <mergeCell ref="AC31:AE31"/>
    <mergeCell ref="AG31:AI31"/>
    <mergeCell ref="AJ31:AL31"/>
    <mergeCell ref="AM31:AO31"/>
    <mergeCell ref="AP31:AR31"/>
    <mergeCell ref="AS31:AU31"/>
    <mergeCell ref="AV31:AX31"/>
    <mergeCell ref="AY31:BA31"/>
    <mergeCell ref="BB31:BD31"/>
    <mergeCell ref="BE31:BG31"/>
    <mergeCell ref="BH31:BJ31"/>
    <mergeCell ref="BN31:BO31"/>
    <mergeCell ref="B32:D32"/>
    <mergeCell ref="E32:G32"/>
    <mergeCell ref="H32:J32"/>
    <mergeCell ref="K32:M32"/>
    <mergeCell ref="N32:P32"/>
    <mergeCell ref="Q32:S32"/>
    <mergeCell ref="T32:V32"/>
    <mergeCell ref="W32:Y32"/>
    <mergeCell ref="Z32:AB32"/>
    <mergeCell ref="AC32:AE32"/>
    <mergeCell ref="AG32:AI32"/>
    <mergeCell ref="AJ32:AL32"/>
    <mergeCell ref="AM32:AO32"/>
    <mergeCell ref="AP32:AR32"/>
    <mergeCell ref="AS32:AU32"/>
    <mergeCell ref="AV32:AX32"/>
    <mergeCell ref="AY32:BA32"/>
    <mergeCell ref="BB32:BD32"/>
    <mergeCell ref="BE32:BG32"/>
    <mergeCell ref="BH32:BJ32"/>
    <mergeCell ref="BN32:BO32"/>
    <mergeCell ref="B33:D33"/>
    <mergeCell ref="E33:G33"/>
    <mergeCell ref="H33:J33"/>
    <mergeCell ref="K33:M33"/>
    <mergeCell ref="N33:P33"/>
    <mergeCell ref="Q33:S33"/>
    <mergeCell ref="T33:V33"/>
    <mergeCell ref="W33:Y33"/>
    <mergeCell ref="BB33:BD33"/>
    <mergeCell ref="BE33:BG33"/>
    <mergeCell ref="BH33:BJ33"/>
    <mergeCell ref="Z33:AB33"/>
    <mergeCell ref="AC33:AE33"/>
    <mergeCell ref="AG33:AI33"/>
    <mergeCell ref="AJ33:AL33"/>
    <mergeCell ref="AM33:AO33"/>
    <mergeCell ref="AP33:AR33"/>
    <mergeCell ref="T34:V34"/>
    <mergeCell ref="W34:Y34"/>
    <mergeCell ref="Z34:AB34"/>
    <mergeCell ref="AS33:AU33"/>
    <mergeCell ref="AV33:AX33"/>
    <mergeCell ref="AY33:BA33"/>
    <mergeCell ref="BN34:BO34"/>
    <mergeCell ref="AF34:BI34"/>
    <mergeCell ref="AC34:AE34"/>
    <mergeCell ref="BN33:BO33"/>
    <mergeCell ref="B34:D34"/>
    <mergeCell ref="E34:G34"/>
    <mergeCell ref="H34:J34"/>
    <mergeCell ref="K34:M34"/>
    <mergeCell ref="N34:P34"/>
    <mergeCell ref="Q34:S34"/>
    <mergeCell ref="B35:D35"/>
    <mergeCell ref="E35:G35"/>
    <mergeCell ref="H35:J35"/>
    <mergeCell ref="K35:M35"/>
    <mergeCell ref="N35:P35"/>
    <mergeCell ref="Q35:S35"/>
    <mergeCell ref="T35:V35"/>
    <mergeCell ref="W35:Y35"/>
    <mergeCell ref="Z35:AB35"/>
    <mergeCell ref="AC35:AE35"/>
    <mergeCell ref="AG35:AI35"/>
    <mergeCell ref="AJ35:AL35"/>
    <mergeCell ref="AM35:AO35"/>
    <mergeCell ref="AP35:AR35"/>
    <mergeCell ref="AS35:AU35"/>
    <mergeCell ref="AV35:AX35"/>
    <mergeCell ref="AY35:BA35"/>
    <mergeCell ref="BB35:BD35"/>
    <mergeCell ref="BE35:BG35"/>
    <mergeCell ref="BH35:BJ35"/>
    <mergeCell ref="BN35:BO35"/>
    <mergeCell ref="B36:D36"/>
    <mergeCell ref="E36:G36"/>
    <mergeCell ref="H36:J36"/>
    <mergeCell ref="K36:M36"/>
    <mergeCell ref="N36:P36"/>
    <mergeCell ref="Q36:S36"/>
    <mergeCell ref="T36:V36"/>
    <mergeCell ref="W36:Y36"/>
    <mergeCell ref="Z36:AB36"/>
    <mergeCell ref="AC36:AE36"/>
    <mergeCell ref="AG36:AI36"/>
    <mergeCell ref="AJ36:AL36"/>
    <mergeCell ref="AM36:AO36"/>
    <mergeCell ref="AP36:AR36"/>
    <mergeCell ref="AS36:AU36"/>
    <mergeCell ref="AV36:AX36"/>
    <mergeCell ref="AY36:BA36"/>
    <mergeCell ref="BB36:BD36"/>
    <mergeCell ref="BE36:BG36"/>
    <mergeCell ref="BH36:BJ36"/>
    <mergeCell ref="BN36:BO36"/>
    <mergeCell ref="B37:D37"/>
    <mergeCell ref="E37:G37"/>
    <mergeCell ref="H37:J37"/>
    <mergeCell ref="K37:M37"/>
    <mergeCell ref="N37:P37"/>
    <mergeCell ref="Q37:S37"/>
    <mergeCell ref="T37:V37"/>
    <mergeCell ref="W37:Y37"/>
    <mergeCell ref="Z37:AB37"/>
    <mergeCell ref="AC37:AE37"/>
    <mergeCell ref="AG37:AI37"/>
    <mergeCell ref="AJ37:AL37"/>
    <mergeCell ref="AM37:AO37"/>
    <mergeCell ref="AP37:AR37"/>
    <mergeCell ref="AS37:AU37"/>
    <mergeCell ref="AV37:AX37"/>
    <mergeCell ref="AY37:BA37"/>
    <mergeCell ref="BB37:BD37"/>
    <mergeCell ref="BE37:BG37"/>
    <mergeCell ref="BH37:BJ37"/>
    <mergeCell ref="BN37:BO37"/>
    <mergeCell ref="B38:D38"/>
    <mergeCell ref="E38:G38"/>
    <mergeCell ref="H38:J38"/>
    <mergeCell ref="K38:M38"/>
    <mergeCell ref="N38:P38"/>
    <mergeCell ref="Q38:S38"/>
    <mergeCell ref="T38:V38"/>
    <mergeCell ref="W38:Y38"/>
    <mergeCell ref="Z38:AB38"/>
    <mergeCell ref="AC38:AE38"/>
    <mergeCell ref="AG38:AI38"/>
    <mergeCell ref="AJ38:AL38"/>
    <mergeCell ref="AM38:AO38"/>
    <mergeCell ref="AP38:AR38"/>
    <mergeCell ref="AS38:AU38"/>
    <mergeCell ref="AV38:AX38"/>
    <mergeCell ref="AY38:BA38"/>
    <mergeCell ref="BB38:BD38"/>
    <mergeCell ref="BE38:BG38"/>
    <mergeCell ref="BH38:BJ38"/>
    <mergeCell ref="B39:D39"/>
    <mergeCell ref="E39:G39"/>
    <mergeCell ref="H39:J39"/>
    <mergeCell ref="K39:M39"/>
    <mergeCell ref="N39:P39"/>
    <mergeCell ref="Q39:S39"/>
    <mergeCell ref="T39:V39"/>
    <mergeCell ref="W39:Y39"/>
    <mergeCell ref="Z39:AB39"/>
    <mergeCell ref="AC39:AE39"/>
    <mergeCell ref="AG39:AI39"/>
    <mergeCell ref="AJ39:AL39"/>
    <mergeCell ref="AM39:AO39"/>
    <mergeCell ref="AP39:AR39"/>
    <mergeCell ref="AS39:AU39"/>
    <mergeCell ref="AV39:AX39"/>
    <mergeCell ref="AY39:BA39"/>
    <mergeCell ref="BB39:BD39"/>
    <mergeCell ref="BE39:BG39"/>
    <mergeCell ref="BH39:BJ39"/>
    <mergeCell ref="B40:D40"/>
    <mergeCell ref="E40:G40"/>
    <mergeCell ref="H40:J40"/>
    <mergeCell ref="K40:M40"/>
    <mergeCell ref="N40:P40"/>
    <mergeCell ref="Q40:S40"/>
    <mergeCell ref="T40:V40"/>
    <mergeCell ref="W40:Y40"/>
    <mergeCell ref="Z40:AB40"/>
    <mergeCell ref="AC40:AE40"/>
    <mergeCell ref="AG40:AI40"/>
    <mergeCell ref="AJ40:AL40"/>
    <mergeCell ref="AM40:AO40"/>
    <mergeCell ref="AP40:AR40"/>
    <mergeCell ref="AS40:AU40"/>
    <mergeCell ref="AV40:AX40"/>
    <mergeCell ref="AY40:BA40"/>
    <mergeCell ref="BB40:BD40"/>
    <mergeCell ref="BE40:BG40"/>
    <mergeCell ref="BH40:BJ40"/>
    <mergeCell ref="BN40:BO40"/>
    <mergeCell ref="B41:D41"/>
    <mergeCell ref="E41:G41"/>
    <mergeCell ref="H41:J41"/>
    <mergeCell ref="K41:M41"/>
    <mergeCell ref="N41:P41"/>
    <mergeCell ref="Q41:S41"/>
    <mergeCell ref="T41:V41"/>
    <mergeCell ref="W41:Y41"/>
    <mergeCell ref="Z41:AB41"/>
    <mergeCell ref="AC41:AE41"/>
    <mergeCell ref="AG41:AI41"/>
    <mergeCell ref="AJ41:AL41"/>
    <mergeCell ref="AM41:AO41"/>
    <mergeCell ref="AP41:AR41"/>
    <mergeCell ref="AS41:AU41"/>
    <mergeCell ref="AV41:AX41"/>
    <mergeCell ref="AY41:BA41"/>
    <mergeCell ref="BB41:BD41"/>
    <mergeCell ref="BE41:BG41"/>
    <mergeCell ref="BH41:BJ41"/>
    <mergeCell ref="BN41:BO41"/>
    <mergeCell ref="B42:D42"/>
    <mergeCell ref="E42:G42"/>
    <mergeCell ref="H42:J42"/>
    <mergeCell ref="K42:M42"/>
    <mergeCell ref="N42:P42"/>
    <mergeCell ref="Q42:S42"/>
    <mergeCell ref="T42:V42"/>
    <mergeCell ref="W42:Y42"/>
    <mergeCell ref="Z42:AB42"/>
    <mergeCell ref="AC42:AE42"/>
    <mergeCell ref="AG42:AI42"/>
    <mergeCell ref="AJ42:AL42"/>
    <mergeCell ref="AM42:AO42"/>
    <mergeCell ref="AP42:AR42"/>
    <mergeCell ref="AS42:AU42"/>
    <mergeCell ref="AV42:AX42"/>
    <mergeCell ref="AY42:BA42"/>
    <mergeCell ref="BB42:BD42"/>
    <mergeCell ref="BE42:BG42"/>
    <mergeCell ref="BH42:BJ42"/>
    <mergeCell ref="B43:D43"/>
    <mergeCell ref="E43:G43"/>
    <mergeCell ref="H43:J43"/>
    <mergeCell ref="K43:M43"/>
    <mergeCell ref="N43:P43"/>
    <mergeCell ref="Q43:S43"/>
    <mergeCell ref="T43:V43"/>
    <mergeCell ref="W43:Y43"/>
    <mergeCell ref="Z43:AB43"/>
    <mergeCell ref="AC43:AE43"/>
    <mergeCell ref="AG43:AI43"/>
    <mergeCell ref="AJ43:AL43"/>
    <mergeCell ref="AM43:AO43"/>
    <mergeCell ref="AP43:AR43"/>
    <mergeCell ref="AS43:AU43"/>
    <mergeCell ref="AV43:AX43"/>
    <mergeCell ref="AY43:BA43"/>
    <mergeCell ref="BB43:BD43"/>
    <mergeCell ref="BE43:BG43"/>
    <mergeCell ref="BH43:BJ43"/>
    <mergeCell ref="BN43:BO43"/>
    <mergeCell ref="B44:C44"/>
    <mergeCell ref="E44:F44"/>
    <mergeCell ref="H44:I44"/>
    <mergeCell ref="K44:L44"/>
    <mergeCell ref="N44:O44"/>
    <mergeCell ref="Q44:R44"/>
    <mergeCell ref="T44:U44"/>
    <mergeCell ref="W44:X44"/>
    <mergeCell ref="Z44:AA44"/>
    <mergeCell ref="AC44:AD44"/>
    <mergeCell ref="AG44:AH44"/>
    <mergeCell ref="AJ44:AK44"/>
    <mergeCell ref="AM44:AN44"/>
    <mergeCell ref="AP44:AQ44"/>
    <mergeCell ref="AS44:AT44"/>
    <mergeCell ref="AV44:AW44"/>
    <mergeCell ref="AY44:AZ44"/>
    <mergeCell ref="BB44:BC44"/>
    <mergeCell ref="BE44:BF44"/>
    <mergeCell ref="BH44:BI44"/>
    <mergeCell ref="B46:D46"/>
    <mergeCell ref="E46:G46"/>
    <mergeCell ref="H46:J46"/>
    <mergeCell ref="K46:M46"/>
    <mergeCell ref="N46:P46"/>
    <mergeCell ref="Q46:S46"/>
    <mergeCell ref="T46:V46"/>
    <mergeCell ref="W46:Y46"/>
    <mergeCell ref="Z46:AB46"/>
    <mergeCell ref="AC46:AE46"/>
    <mergeCell ref="AG46:AI46"/>
    <mergeCell ref="AJ46:AL46"/>
    <mergeCell ref="AM46:AO46"/>
    <mergeCell ref="AP46:AR46"/>
    <mergeCell ref="AS46:AU46"/>
    <mergeCell ref="AV46:AX46"/>
    <mergeCell ref="AY46:BA46"/>
    <mergeCell ref="BB46:BD46"/>
    <mergeCell ref="BE46:BG46"/>
    <mergeCell ref="BH46:BJ46"/>
    <mergeCell ref="B49:D49"/>
    <mergeCell ref="E49:G49"/>
    <mergeCell ref="H49:J49"/>
    <mergeCell ref="K49:M49"/>
    <mergeCell ref="N49:P49"/>
    <mergeCell ref="Q49:S49"/>
    <mergeCell ref="T49:V49"/>
    <mergeCell ref="W49:Y49"/>
    <mergeCell ref="Z49:AB49"/>
    <mergeCell ref="AC49:AE49"/>
    <mergeCell ref="AG49:AI49"/>
    <mergeCell ref="AJ49:AL49"/>
    <mergeCell ref="AM49:AO49"/>
    <mergeCell ref="AP49:AR49"/>
    <mergeCell ref="AS49:AU49"/>
    <mergeCell ref="AV49:AX49"/>
    <mergeCell ref="AY49:BA49"/>
    <mergeCell ref="BB49:BD49"/>
    <mergeCell ref="BE49:BG49"/>
    <mergeCell ref="BH49:BJ49"/>
    <mergeCell ref="B50:D50"/>
    <mergeCell ref="E50:G50"/>
    <mergeCell ref="H50:J50"/>
    <mergeCell ref="K50:M50"/>
    <mergeCell ref="N50:P50"/>
    <mergeCell ref="Q50:S50"/>
    <mergeCell ref="T50:V50"/>
    <mergeCell ref="W50:Y50"/>
    <mergeCell ref="Z50:AB50"/>
    <mergeCell ref="AC50:AE50"/>
    <mergeCell ref="AG50:AI50"/>
    <mergeCell ref="AJ50:AL50"/>
    <mergeCell ref="AM50:AO50"/>
    <mergeCell ref="AP50:AR50"/>
    <mergeCell ref="AS50:AU50"/>
    <mergeCell ref="AV50:AX50"/>
    <mergeCell ref="AY50:BA50"/>
    <mergeCell ref="BB50:BD50"/>
    <mergeCell ref="BE50:BG50"/>
    <mergeCell ref="BH50:BJ50"/>
    <mergeCell ref="B51:D51"/>
    <mergeCell ref="E51:G51"/>
    <mergeCell ref="H51:J51"/>
    <mergeCell ref="K51:M51"/>
    <mergeCell ref="N51:P51"/>
    <mergeCell ref="Q51:S51"/>
    <mergeCell ref="T51:V51"/>
    <mergeCell ref="W51:Y51"/>
    <mergeCell ref="Z51:AB51"/>
    <mergeCell ref="AC51:AE51"/>
    <mergeCell ref="AG51:AI51"/>
    <mergeCell ref="AJ51:AL51"/>
    <mergeCell ref="AM51:AO51"/>
    <mergeCell ref="AP51:AR51"/>
    <mergeCell ref="AS51:AU51"/>
    <mergeCell ref="AV51:AX51"/>
    <mergeCell ref="AY51:BA51"/>
    <mergeCell ref="BB51:BD51"/>
    <mergeCell ref="BE51:BG51"/>
    <mergeCell ref="BH51:BJ51"/>
    <mergeCell ref="B52:D52"/>
    <mergeCell ref="E52:G52"/>
    <mergeCell ref="H52:J52"/>
    <mergeCell ref="K52:M52"/>
    <mergeCell ref="N52:P52"/>
    <mergeCell ref="Q52:S52"/>
    <mergeCell ref="T52:V52"/>
    <mergeCell ref="W52:Y52"/>
    <mergeCell ref="Z52:AB52"/>
    <mergeCell ref="AC52:AE52"/>
    <mergeCell ref="AG52:AI52"/>
    <mergeCell ref="AJ52:AL52"/>
    <mergeCell ref="AM52:AO52"/>
    <mergeCell ref="AP52:AR52"/>
    <mergeCell ref="AS52:AU52"/>
    <mergeCell ref="AV52:AX52"/>
    <mergeCell ref="AY52:BA52"/>
    <mergeCell ref="BB52:BD52"/>
    <mergeCell ref="BE52:BG52"/>
    <mergeCell ref="BH52:BJ52"/>
    <mergeCell ref="B53:D53"/>
    <mergeCell ref="E53:G53"/>
    <mergeCell ref="H53:J53"/>
    <mergeCell ref="K53:M53"/>
    <mergeCell ref="N53:P53"/>
    <mergeCell ref="Q53:S53"/>
    <mergeCell ref="T53:V53"/>
    <mergeCell ref="W53:Y53"/>
    <mergeCell ref="Z53:AB53"/>
    <mergeCell ref="AC53:AE53"/>
    <mergeCell ref="AG53:AI53"/>
    <mergeCell ref="AJ53:AL53"/>
    <mergeCell ref="AM53:AO53"/>
    <mergeCell ref="AP53:AR53"/>
    <mergeCell ref="AS53:AU53"/>
    <mergeCell ref="AV53:AX53"/>
    <mergeCell ref="AY53:BA53"/>
    <mergeCell ref="BB53:BD53"/>
    <mergeCell ref="BE53:BG53"/>
    <mergeCell ref="BH53:BJ53"/>
    <mergeCell ref="B54:D54"/>
    <mergeCell ref="E54:G54"/>
    <mergeCell ref="H54:J54"/>
    <mergeCell ref="K54:M54"/>
    <mergeCell ref="N54:P54"/>
    <mergeCell ref="Q54:S54"/>
    <mergeCell ref="T54:V54"/>
    <mergeCell ref="W54:Y54"/>
    <mergeCell ref="Z54:AB54"/>
    <mergeCell ref="AC54:AE54"/>
    <mergeCell ref="AG54:AI54"/>
    <mergeCell ref="AJ54:AL54"/>
    <mergeCell ref="AM54:AO54"/>
    <mergeCell ref="AP54:AR54"/>
    <mergeCell ref="AS54:AU54"/>
    <mergeCell ref="AV54:AX54"/>
    <mergeCell ref="AY54:BA54"/>
    <mergeCell ref="BB54:BD54"/>
    <mergeCell ref="BE54:BG54"/>
    <mergeCell ref="BH54:BJ54"/>
    <mergeCell ref="B55:D55"/>
    <mergeCell ref="E55:G55"/>
    <mergeCell ref="H55:J55"/>
    <mergeCell ref="K55:M55"/>
    <mergeCell ref="N55:P55"/>
    <mergeCell ref="Q55:S55"/>
    <mergeCell ref="T55:V55"/>
    <mergeCell ref="W55:Y55"/>
    <mergeCell ref="Z55:AB55"/>
    <mergeCell ref="AC55:AE55"/>
    <mergeCell ref="AG55:AI55"/>
    <mergeCell ref="AJ55:AL55"/>
    <mergeCell ref="AM55:AO55"/>
    <mergeCell ref="AP55:AR55"/>
    <mergeCell ref="AS55:AU55"/>
    <mergeCell ref="AV55:AX55"/>
    <mergeCell ref="AY55:BA55"/>
    <mergeCell ref="BB55:BD55"/>
    <mergeCell ref="BE55:BG55"/>
    <mergeCell ref="BH55:BJ55"/>
    <mergeCell ref="B56:D56"/>
    <mergeCell ref="E56:G56"/>
    <mergeCell ref="H56:J56"/>
    <mergeCell ref="K56:M56"/>
    <mergeCell ref="N56:P56"/>
    <mergeCell ref="Q56:S56"/>
    <mergeCell ref="T56:V56"/>
    <mergeCell ref="W56:Y56"/>
    <mergeCell ref="Z56:AB56"/>
    <mergeCell ref="AC56:AE56"/>
    <mergeCell ref="AG56:AI56"/>
    <mergeCell ref="AJ56:AL56"/>
    <mergeCell ref="AM56:AO56"/>
    <mergeCell ref="AP56:AR56"/>
    <mergeCell ref="AS56:AU56"/>
    <mergeCell ref="AV56:AX56"/>
    <mergeCell ref="AY56:BA56"/>
    <mergeCell ref="BB56:BD56"/>
    <mergeCell ref="BE56:BG56"/>
    <mergeCell ref="BH56:BJ56"/>
    <mergeCell ref="B57:D57"/>
    <mergeCell ref="E57:G57"/>
    <mergeCell ref="H57:J57"/>
    <mergeCell ref="K57:M57"/>
    <mergeCell ref="N57:P57"/>
    <mergeCell ref="Q57:S57"/>
    <mergeCell ref="T57:V57"/>
    <mergeCell ref="W57:Y57"/>
    <mergeCell ref="Z57:AB57"/>
    <mergeCell ref="AC57:AE57"/>
    <mergeCell ref="AG57:AI57"/>
    <mergeCell ref="AJ57:AL57"/>
    <mergeCell ref="AM57:AO57"/>
    <mergeCell ref="AP57:AR57"/>
    <mergeCell ref="AS57:AU57"/>
    <mergeCell ref="AV57:AX57"/>
    <mergeCell ref="AY57:BA57"/>
    <mergeCell ref="BB57:BD57"/>
    <mergeCell ref="BE57:BG57"/>
    <mergeCell ref="BH57:BJ57"/>
    <mergeCell ref="B58:D58"/>
    <mergeCell ref="E58:G58"/>
    <mergeCell ref="H58:J58"/>
    <mergeCell ref="K58:M58"/>
    <mergeCell ref="N58:P58"/>
    <mergeCell ref="Q58:S58"/>
    <mergeCell ref="T58:V58"/>
    <mergeCell ref="W58:Y58"/>
    <mergeCell ref="Z58:AB58"/>
    <mergeCell ref="AC58:AE58"/>
    <mergeCell ref="AG58:AI58"/>
    <mergeCell ref="AJ58:AL58"/>
    <mergeCell ref="AM58:AO58"/>
    <mergeCell ref="AP58:AR58"/>
    <mergeCell ref="AS58:AU58"/>
    <mergeCell ref="AV58:AX58"/>
    <mergeCell ref="AY58:BA58"/>
    <mergeCell ref="BB58:BD58"/>
    <mergeCell ref="BE58:BG58"/>
    <mergeCell ref="BH58:BJ58"/>
    <mergeCell ref="B59:D59"/>
    <mergeCell ref="E59:G59"/>
    <mergeCell ref="H59:J59"/>
    <mergeCell ref="K59:M59"/>
    <mergeCell ref="N59:P59"/>
    <mergeCell ref="Q59:S59"/>
    <mergeCell ref="T59:V59"/>
    <mergeCell ref="W59:Y59"/>
    <mergeCell ref="Z59:AB59"/>
    <mergeCell ref="AC59:AE59"/>
    <mergeCell ref="AG59:AI59"/>
    <mergeCell ref="AJ59:AL59"/>
    <mergeCell ref="AM59:AO59"/>
    <mergeCell ref="AP59:AR59"/>
    <mergeCell ref="AS59:AU59"/>
    <mergeCell ref="AV59:AX59"/>
    <mergeCell ref="AY59:BA59"/>
    <mergeCell ref="BB59:BD59"/>
    <mergeCell ref="BE59:BG59"/>
    <mergeCell ref="BH59:BJ59"/>
    <mergeCell ref="B60:D60"/>
    <mergeCell ref="E60:G60"/>
    <mergeCell ref="H60:J60"/>
    <mergeCell ref="K60:M60"/>
    <mergeCell ref="N60:P60"/>
    <mergeCell ref="Q60:S60"/>
    <mergeCell ref="T60:V60"/>
    <mergeCell ref="W60:Y60"/>
    <mergeCell ref="Z60:AB60"/>
    <mergeCell ref="AC60:AE60"/>
    <mergeCell ref="AG60:AI60"/>
    <mergeCell ref="AJ60:AL60"/>
    <mergeCell ref="AM60:AO60"/>
    <mergeCell ref="AP60:AR60"/>
    <mergeCell ref="AS60:AU60"/>
    <mergeCell ref="AV60:AX60"/>
    <mergeCell ref="AY60:BA60"/>
    <mergeCell ref="BB60:BD60"/>
    <mergeCell ref="BE60:BG60"/>
    <mergeCell ref="BH60:BJ60"/>
    <mergeCell ref="B61:D61"/>
    <mergeCell ref="E61:G61"/>
    <mergeCell ref="H61:J61"/>
    <mergeCell ref="K61:M61"/>
    <mergeCell ref="N61:P61"/>
    <mergeCell ref="Q61:S61"/>
    <mergeCell ref="T61:V61"/>
    <mergeCell ref="W61:Y61"/>
    <mergeCell ref="Z61:AB61"/>
    <mergeCell ref="AC61:AE61"/>
    <mergeCell ref="AG61:AI61"/>
    <mergeCell ref="AJ61:AL61"/>
    <mergeCell ref="AM61:AO61"/>
    <mergeCell ref="AP61:AR61"/>
    <mergeCell ref="AS61:AU61"/>
    <mergeCell ref="AV61:AX61"/>
    <mergeCell ref="AY61:BA61"/>
    <mergeCell ref="BB61:BD61"/>
    <mergeCell ref="BE61:BG61"/>
    <mergeCell ref="BH61:BJ61"/>
    <mergeCell ref="B62:D62"/>
    <mergeCell ref="E62:G62"/>
    <mergeCell ref="H62:J62"/>
    <mergeCell ref="K62:M62"/>
    <mergeCell ref="N62:P62"/>
    <mergeCell ref="Q62:S62"/>
    <mergeCell ref="T62:V62"/>
    <mergeCell ref="W62:Y62"/>
    <mergeCell ref="Z62:AB62"/>
    <mergeCell ref="AC62:AE62"/>
    <mergeCell ref="AG62:AI62"/>
    <mergeCell ref="AJ62:AL62"/>
    <mergeCell ref="AM62:AO62"/>
    <mergeCell ref="AP62:AR62"/>
    <mergeCell ref="AS62:AU62"/>
    <mergeCell ref="AV62:AX62"/>
    <mergeCell ref="AY62:BA62"/>
    <mergeCell ref="BB62:BD62"/>
    <mergeCell ref="BE62:BG62"/>
    <mergeCell ref="BH62:BJ62"/>
    <mergeCell ref="B63:D63"/>
    <mergeCell ref="E63:G63"/>
    <mergeCell ref="H63:J63"/>
    <mergeCell ref="K63:M63"/>
    <mergeCell ref="N63:P63"/>
    <mergeCell ref="Q63:S63"/>
    <mergeCell ref="T63:V63"/>
    <mergeCell ref="W63:Y63"/>
    <mergeCell ref="Z63:AB63"/>
    <mergeCell ref="AC63:AE63"/>
    <mergeCell ref="AG63:AI63"/>
    <mergeCell ref="AJ63:AL63"/>
    <mergeCell ref="AM63:AO63"/>
    <mergeCell ref="AP63:AR63"/>
    <mergeCell ref="AS63:AU63"/>
    <mergeCell ref="AV63:AX63"/>
    <mergeCell ref="AY63:BA63"/>
    <mergeCell ref="BB63:BD63"/>
    <mergeCell ref="BE63:BG63"/>
    <mergeCell ref="BH63:BJ63"/>
    <mergeCell ref="B64:D64"/>
    <mergeCell ref="E64:G64"/>
    <mergeCell ref="H64:J64"/>
    <mergeCell ref="K64:M64"/>
    <mergeCell ref="N64:P64"/>
    <mergeCell ref="Q64:S64"/>
    <mergeCell ref="T64:V64"/>
    <mergeCell ref="W64:Y64"/>
    <mergeCell ref="Z64:AB64"/>
    <mergeCell ref="AC64:AE64"/>
    <mergeCell ref="AG64:AI64"/>
    <mergeCell ref="AJ64:AL64"/>
    <mergeCell ref="AM64:AO64"/>
    <mergeCell ref="AP64:AR64"/>
    <mergeCell ref="AS64:AU64"/>
    <mergeCell ref="AV64:AX64"/>
    <mergeCell ref="AY64:BA64"/>
    <mergeCell ref="BB64:BD64"/>
    <mergeCell ref="BE64:BG64"/>
    <mergeCell ref="BH64:BJ64"/>
    <mergeCell ref="B65:D65"/>
    <mergeCell ref="E65:G65"/>
    <mergeCell ref="H65:J65"/>
    <mergeCell ref="K65:M65"/>
    <mergeCell ref="N65:P65"/>
    <mergeCell ref="Q65:S65"/>
    <mergeCell ref="T65:V65"/>
    <mergeCell ref="W65:Y65"/>
    <mergeCell ref="Z65:AB65"/>
    <mergeCell ref="AC65:AE65"/>
    <mergeCell ref="AG65:AI65"/>
    <mergeCell ref="AJ65:AL65"/>
    <mergeCell ref="AM65:AO65"/>
    <mergeCell ref="AP65:AR65"/>
    <mergeCell ref="AS65:AU65"/>
    <mergeCell ref="AV65:AX65"/>
    <mergeCell ref="AY65:BA65"/>
    <mergeCell ref="BB65:BD65"/>
    <mergeCell ref="BE65:BG65"/>
    <mergeCell ref="BH65:BJ65"/>
    <mergeCell ref="B66:D66"/>
    <mergeCell ref="E66:G66"/>
    <mergeCell ref="H66:J66"/>
    <mergeCell ref="K66:M66"/>
    <mergeCell ref="N66:P66"/>
    <mergeCell ref="Q66:S66"/>
    <mergeCell ref="T66:V66"/>
    <mergeCell ref="W66:Y66"/>
    <mergeCell ref="Z66:AB66"/>
    <mergeCell ref="AC66:AE66"/>
    <mergeCell ref="AG66:AI66"/>
    <mergeCell ref="AJ66:AL66"/>
    <mergeCell ref="AM66:AO66"/>
    <mergeCell ref="AP66:AR66"/>
    <mergeCell ref="AS66:AU66"/>
    <mergeCell ref="AV66:AX66"/>
    <mergeCell ref="AY66:BA66"/>
    <mergeCell ref="BB66:BD66"/>
    <mergeCell ref="BE66:BG66"/>
    <mergeCell ref="BH66:BJ66"/>
    <mergeCell ref="B67:D67"/>
    <mergeCell ref="E67:G67"/>
    <mergeCell ref="H67:J67"/>
    <mergeCell ref="K67:M67"/>
    <mergeCell ref="N67:P67"/>
    <mergeCell ref="Q67:S67"/>
    <mergeCell ref="T67:V67"/>
    <mergeCell ref="W67:Y67"/>
    <mergeCell ref="Z67:AB67"/>
    <mergeCell ref="AC67:AE67"/>
    <mergeCell ref="AG67:AI67"/>
    <mergeCell ref="AJ67:AL67"/>
    <mergeCell ref="AM67:AO67"/>
    <mergeCell ref="AP67:AR67"/>
    <mergeCell ref="AS67:AU67"/>
    <mergeCell ref="AV67:AX67"/>
    <mergeCell ref="AY67:BA67"/>
    <mergeCell ref="BB67:BD67"/>
    <mergeCell ref="BE67:BG67"/>
    <mergeCell ref="BH67:BJ67"/>
    <mergeCell ref="B68:D68"/>
    <mergeCell ref="E68:G68"/>
    <mergeCell ref="H68:J68"/>
    <mergeCell ref="K68:M68"/>
    <mergeCell ref="N68:P68"/>
    <mergeCell ref="Q68:S68"/>
    <mergeCell ref="T68:V68"/>
    <mergeCell ref="W68:Y68"/>
    <mergeCell ref="Z68:AB68"/>
    <mergeCell ref="AC68:AE68"/>
    <mergeCell ref="AG68:AI68"/>
    <mergeCell ref="AJ68:AL68"/>
    <mergeCell ref="AM68:AO68"/>
    <mergeCell ref="AP68:AR68"/>
    <mergeCell ref="AS68:AU68"/>
    <mergeCell ref="AV68:AX68"/>
    <mergeCell ref="AY68:BA68"/>
    <mergeCell ref="BB68:BD68"/>
    <mergeCell ref="BE68:BG68"/>
    <mergeCell ref="BH68:BJ68"/>
    <mergeCell ref="B69:D69"/>
    <mergeCell ref="E69:G69"/>
    <mergeCell ref="H69:J69"/>
    <mergeCell ref="K69:M69"/>
    <mergeCell ref="N69:P69"/>
    <mergeCell ref="Q69:S69"/>
    <mergeCell ref="T69:V69"/>
    <mergeCell ref="W69:Y69"/>
    <mergeCell ref="Z69:AB69"/>
    <mergeCell ref="AC69:AE69"/>
    <mergeCell ref="AG69:AI69"/>
    <mergeCell ref="AJ69:AL69"/>
    <mergeCell ref="AM69:AO69"/>
    <mergeCell ref="AP69:AR69"/>
    <mergeCell ref="AS69:AU69"/>
    <mergeCell ref="AV69:AX69"/>
    <mergeCell ref="AY69:BA69"/>
    <mergeCell ref="BB69:BD69"/>
    <mergeCell ref="BE69:BG69"/>
    <mergeCell ref="BH69:BJ69"/>
    <mergeCell ref="B70:D70"/>
    <mergeCell ref="E70:G70"/>
    <mergeCell ref="H70:J70"/>
    <mergeCell ref="K70:M70"/>
    <mergeCell ref="N70:P70"/>
    <mergeCell ref="Q70:S70"/>
    <mergeCell ref="T70:V70"/>
    <mergeCell ref="W70:Y70"/>
    <mergeCell ref="Z70:AB70"/>
    <mergeCell ref="AC70:AE70"/>
    <mergeCell ref="AG70:AI70"/>
    <mergeCell ref="AJ70:AL70"/>
    <mergeCell ref="AM70:AO70"/>
    <mergeCell ref="AP70:AR70"/>
    <mergeCell ref="AS70:AU70"/>
    <mergeCell ref="AV70:AX70"/>
    <mergeCell ref="AY70:BA70"/>
    <mergeCell ref="BB70:BD70"/>
    <mergeCell ref="BE70:BG70"/>
    <mergeCell ref="BH70:BJ70"/>
    <mergeCell ref="B71:D71"/>
    <mergeCell ref="E71:G71"/>
    <mergeCell ref="H71:J71"/>
    <mergeCell ref="K71:M71"/>
    <mergeCell ref="N71:P71"/>
    <mergeCell ref="Q71:S71"/>
    <mergeCell ref="T71:V71"/>
    <mergeCell ref="W71:Y71"/>
    <mergeCell ref="Z71:AB71"/>
    <mergeCell ref="AC71:AE71"/>
    <mergeCell ref="AG71:AI71"/>
    <mergeCell ref="AJ71:AL71"/>
    <mergeCell ref="AM71:AO71"/>
    <mergeCell ref="AP71:AR71"/>
    <mergeCell ref="AS71:AU71"/>
    <mergeCell ref="AV71:AX71"/>
    <mergeCell ref="AY71:BA71"/>
    <mergeCell ref="BB71:BD71"/>
    <mergeCell ref="BE71:BG71"/>
    <mergeCell ref="BH71:BJ71"/>
    <mergeCell ref="B72:D72"/>
    <mergeCell ref="E72:G72"/>
    <mergeCell ref="H72:J72"/>
    <mergeCell ref="K72:M72"/>
    <mergeCell ref="N72:P72"/>
    <mergeCell ref="Q72:S72"/>
    <mergeCell ref="T72:V72"/>
    <mergeCell ref="W72:Y72"/>
    <mergeCell ref="Z72:AB72"/>
    <mergeCell ref="AC72:AE72"/>
    <mergeCell ref="AG72:AI72"/>
    <mergeCell ref="AJ72:AL72"/>
    <mergeCell ref="AM72:AO72"/>
    <mergeCell ref="AP72:AR72"/>
    <mergeCell ref="AS72:AU72"/>
    <mergeCell ref="AV72:AX72"/>
    <mergeCell ref="AY72:BA72"/>
    <mergeCell ref="BB72:BD72"/>
    <mergeCell ref="BE72:BG72"/>
    <mergeCell ref="BH72:BJ72"/>
    <mergeCell ref="B73:D73"/>
    <mergeCell ref="E73:G73"/>
    <mergeCell ref="H73:J73"/>
    <mergeCell ref="K73:M73"/>
    <mergeCell ref="N73:P73"/>
    <mergeCell ref="Q73:S73"/>
    <mergeCell ref="T73:V73"/>
    <mergeCell ref="W73:Y73"/>
    <mergeCell ref="Z73:AB73"/>
    <mergeCell ref="AC73:AE73"/>
    <mergeCell ref="AG73:AI73"/>
    <mergeCell ref="AJ73:AL73"/>
    <mergeCell ref="AM73:AO73"/>
    <mergeCell ref="AP73:AR73"/>
    <mergeCell ref="AS73:AU73"/>
    <mergeCell ref="AV73:AX73"/>
    <mergeCell ref="AY73:BA73"/>
    <mergeCell ref="BB73:BD73"/>
    <mergeCell ref="BE73:BG73"/>
    <mergeCell ref="BH73:BJ73"/>
    <mergeCell ref="B74:D74"/>
    <mergeCell ref="E74:G74"/>
    <mergeCell ref="H74:J74"/>
    <mergeCell ref="K74:M74"/>
    <mergeCell ref="N74:P74"/>
    <mergeCell ref="Q74:S74"/>
    <mergeCell ref="T74:V74"/>
    <mergeCell ref="W74:Y74"/>
    <mergeCell ref="Z74:AB74"/>
    <mergeCell ref="AC74:AE74"/>
    <mergeCell ref="AG74:AI74"/>
    <mergeCell ref="AJ74:AL74"/>
    <mergeCell ref="AM74:AO74"/>
    <mergeCell ref="AP74:AR74"/>
    <mergeCell ref="AS74:AU74"/>
    <mergeCell ref="AV74:AX74"/>
    <mergeCell ref="AY74:BA74"/>
    <mergeCell ref="BB74:BD74"/>
    <mergeCell ref="BE74:BG74"/>
    <mergeCell ref="BH74:BJ74"/>
    <mergeCell ref="B75:D75"/>
    <mergeCell ref="E75:G75"/>
    <mergeCell ref="H75:J75"/>
    <mergeCell ref="K75:M75"/>
    <mergeCell ref="N75:P75"/>
    <mergeCell ref="Q75:S75"/>
    <mergeCell ref="T75:V75"/>
    <mergeCell ref="W75:Y75"/>
    <mergeCell ref="Z75:AB75"/>
    <mergeCell ref="AC75:AE75"/>
    <mergeCell ref="AG75:AI75"/>
    <mergeCell ref="AJ75:AL75"/>
    <mergeCell ref="AM75:AO75"/>
    <mergeCell ref="AP75:AR75"/>
    <mergeCell ref="AS75:AU75"/>
    <mergeCell ref="AV75:AX75"/>
    <mergeCell ref="AY75:BA75"/>
    <mergeCell ref="BB75:BD75"/>
    <mergeCell ref="BE75:BG75"/>
    <mergeCell ref="BH75:BJ75"/>
    <mergeCell ref="B76:D76"/>
    <mergeCell ref="E76:G76"/>
    <mergeCell ref="H76:J76"/>
    <mergeCell ref="K76:M76"/>
    <mergeCell ref="N76:P76"/>
    <mergeCell ref="Q76:S76"/>
    <mergeCell ref="T76:V76"/>
    <mergeCell ref="W76:Y76"/>
    <mergeCell ref="Z76:AB76"/>
    <mergeCell ref="AC76:AE76"/>
    <mergeCell ref="AG76:AI76"/>
    <mergeCell ref="AJ76:AL76"/>
    <mergeCell ref="AM76:AO76"/>
    <mergeCell ref="AP76:AR76"/>
    <mergeCell ref="AS76:AU76"/>
    <mergeCell ref="AV76:AX76"/>
    <mergeCell ref="AY76:BA76"/>
    <mergeCell ref="BB76:BD76"/>
    <mergeCell ref="BE76:BG76"/>
    <mergeCell ref="BH76:BJ76"/>
    <mergeCell ref="B77:D77"/>
    <mergeCell ref="E77:G77"/>
    <mergeCell ref="H77:J77"/>
    <mergeCell ref="K77:M77"/>
    <mergeCell ref="N77:P77"/>
    <mergeCell ref="Q77:S77"/>
    <mergeCell ref="T77:V77"/>
    <mergeCell ref="W77:Y77"/>
    <mergeCell ref="Z77:AB77"/>
    <mergeCell ref="AC77:AE77"/>
    <mergeCell ref="AG77:AI77"/>
    <mergeCell ref="AJ77:AL77"/>
    <mergeCell ref="AM77:AO77"/>
    <mergeCell ref="AP77:AR77"/>
    <mergeCell ref="AS77:AU77"/>
    <mergeCell ref="AV77:AX77"/>
    <mergeCell ref="AY77:BA77"/>
    <mergeCell ref="BB77:BD77"/>
    <mergeCell ref="BE77:BG77"/>
    <mergeCell ref="BH77:BJ77"/>
    <mergeCell ref="B78:D78"/>
    <mergeCell ref="E78:G78"/>
    <mergeCell ref="H78:J78"/>
    <mergeCell ref="K78:M78"/>
    <mergeCell ref="N78:P78"/>
    <mergeCell ref="Q78:S78"/>
    <mergeCell ref="T78:V78"/>
    <mergeCell ref="W78:Y78"/>
    <mergeCell ref="Z78:AB78"/>
    <mergeCell ref="AC78:AE78"/>
    <mergeCell ref="AG78:AI78"/>
    <mergeCell ref="AJ78:AL78"/>
    <mergeCell ref="AM78:AO78"/>
    <mergeCell ref="AP78:AR78"/>
    <mergeCell ref="AS78:AU78"/>
    <mergeCell ref="AV78:AX78"/>
    <mergeCell ref="AY78:BA78"/>
    <mergeCell ref="BB78:BD78"/>
    <mergeCell ref="BE78:BG78"/>
    <mergeCell ref="BH78:BJ78"/>
    <mergeCell ref="B79:D79"/>
    <mergeCell ref="E79:G79"/>
    <mergeCell ref="H79:J79"/>
    <mergeCell ref="K79:M79"/>
    <mergeCell ref="N79:P79"/>
    <mergeCell ref="Q79:S79"/>
    <mergeCell ref="T79:V79"/>
    <mergeCell ref="W79:Y79"/>
    <mergeCell ref="Z79:AB79"/>
    <mergeCell ref="AC79:AE79"/>
    <mergeCell ref="AG79:AI79"/>
    <mergeCell ref="AJ79:AL79"/>
    <mergeCell ref="AM79:AO79"/>
    <mergeCell ref="AP79:AR79"/>
    <mergeCell ref="AS79:AU79"/>
    <mergeCell ref="AV79:AX79"/>
    <mergeCell ref="AY79:BA79"/>
    <mergeCell ref="BB79:BD79"/>
    <mergeCell ref="BE79:BG79"/>
    <mergeCell ref="BH79:BJ79"/>
    <mergeCell ref="B80:D80"/>
    <mergeCell ref="E80:G80"/>
    <mergeCell ref="H80:J80"/>
    <mergeCell ref="K80:M80"/>
    <mergeCell ref="N80:P80"/>
    <mergeCell ref="Q80:S80"/>
    <mergeCell ref="T80:V80"/>
    <mergeCell ref="W80:Y80"/>
    <mergeCell ref="Z80:AB80"/>
    <mergeCell ref="AC80:AE80"/>
    <mergeCell ref="AG80:AI80"/>
    <mergeCell ref="AJ80:AL80"/>
    <mergeCell ref="AM80:AO80"/>
    <mergeCell ref="AP80:AR80"/>
    <mergeCell ref="AS80:AU80"/>
    <mergeCell ref="AV80:AX80"/>
    <mergeCell ref="AY80:BA80"/>
    <mergeCell ref="BB80:BD80"/>
    <mergeCell ref="BE80:BG80"/>
    <mergeCell ref="BH80:BJ80"/>
    <mergeCell ref="B81:D81"/>
    <mergeCell ref="E81:G81"/>
    <mergeCell ref="H81:J81"/>
    <mergeCell ref="K81:M81"/>
    <mergeCell ref="N81:P81"/>
    <mergeCell ref="Q81:S81"/>
    <mergeCell ref="T81:V81"/>
    <mergeCell ref="W81:Y81"/>
    <mergeCell ref="Z81:AB81"/>
    <mergeCell ref="AC81:AE81"/>
    <mergeCell ref="AG81:AI81"/>
    <mergeCell ref="AJ81:AL81"/>
    <mergeCell ref="AM81:AO81"/>
    <mergeCell ref="AP81:AR81"/>
    <mergeCell ref="AS81:AU81"/>
    <mergeCell ref="AV81:AX81"/>
    <mergeCell ref="AY81:BA81"/>
    <mergeCell ref="BB81:BD81"/>
    <mergeCell ref="BE81:BG81"/>
    <mergeCell ref="BH81:BJ81"/>
    <mergeCell ref="B82:D82"/>
    <mergeCell ref="E82:G82"/>
    <mergeCell ref="H82:J82"/>
    <mergeCell ref="K82:M82"/>
    <mergeCell ref="N82:P82"/>
    <mergeCell ref="Q82:S82"/>
    <mergeCell ref="T82:V82"/>
    <mergeCell ref="W82:Y82"/>
    <mergeCell ref="Z82:AB82"/>
    <mergeCell ref="AC82:AE82"/>
    <mergeCell ref="AG82:AI82"/>
    <mergeCell ref="AJ82:AL82"/>
    <mergeCell ref="AM82:AO82"/>
    <mergeCell ref="AP82:AR82"/>
    <mergeCell ref="AS82:AU82"/>
    <mergeCell ref="AV82:AX82"/>
    <mergeCell ref="AY82:BA82"/>
    <mergeCell ref="BB82:BD82"/>
    <mergeCell ref="BE82:BG82"/>
    <mergeCell ref="BH82:BJ82"/>
    <mergeCell ref="B83:D83"/>
    <mergeCell ref="E83:G83"/>
    <mergeCell ref="H83:J83"/>
    <mergeCell ref="K83:M83"/>
    <mergeCell ref="N83:P83"/>
    <mergeCell ref="Q83:S83"/>
    <mergeCell ref="T83:V83"/>
    <mergeCell ref="W83:Y83"/>
    <mergeCell ref="Z83:AB83"/>
    <mergeCell ref="AC83:AE83"/>
    <mergeCell ref="AG83:AI83"/>
    <mergeCell ref="AJ83:AL83"/>
    <mergeCell ref="AM83:AO83"/>
    <mergeCell ref="AP83:AR83"/>
    <mergeCell ref="AS83:AU83"/>
    <mergeCell ref="AV83:AX83"/>
    <mergeCell ref="AY83:BA83"/>
    <mergeCell ref="BB83:BD83"/>
    <mergeCell ref="BE83:BG83"/>
    <mergeCell ref="BH83:BJ83"/>
    <mergeCell ref="B84:D84"/>
    <mergeCell ref="E84:G84"/>
    <mergeCell ref="H84:J84"/>
    <mergeCell ref="K84:M84"/>
    <mergeCell ref="N84:P84"/>
    <mergeCell ref="Q84:S84"/>
    <mergeCell ref="T84:V84"/>
    <mergeCell ref="W84:Y84"/>
    <mergeCell ref="Z84:AB84"/>
    <mergeCell ref="AC84:AE84"/>
    <mergeCell ref="AG84:AI84"/>
    <mergeCell ref="AJ84:AL84"/>
    <mergeCell ref="AM84:AO84"/>
    <mergeCell ref="AP84:AR84"/>
    <mergeCell ref="AS84:AU84"/>
    <mergeCell ref="AV84:AX84"/>
    <mergeCell ref="AY84:BA84"/>
    <mergeCell ref="BB84:BD84"/>
    <mergeCell ref="BE84:BG84"/>
    <mergeCell ref="BH84:BJ84"/>
    <mergeCell ref="B85:D85"/>
    <mergeCell ref="E85:G85"/>
    <mergeCell ref="H85:J85"/>
    <mergeCell ref="K85:M85"/>
    <mergeCell ref="N85:P85"/>
    <mergeCell ref="Q85:S85"/>
    <mergeCell ref="T85:V85"/>
    <mergeCell ref="W85:Y85"/>
    <mergeCell ref="Z85:AB85"/>
    <mergeCell ref="AC85:AE85"/>
    <mergeCell ref="AG85:AI85"/>
    <mergeCell ref="AJ85:AL85"/>
    <mergeCell ref="AM85:AO85"/>
    <mergeCell ref="AP85:AR85"/>
    <mergeCell ref="AS85:AU85"/>
    <mergeCell ref="AV85:AX85"/>
    <mergeCell ref="AY85:BA85"/>
    <mergeCell ref="BB85:BD85"/>
    <mergeCell ref="BE85:BG85"/>
    <mergeCell ref="BH85:BJ85"/>
    <mergeCell ref="B86:D86"/>
    <mergeCell ref="E86:G86"/>
    <mergeCell ref="H86:J86"/>
    <mergeCell ref="K86:M86"/>
    <mergeCell ref="N86:P86"/>
    <mergeCell ref="Q86:S86"/>
    <mergeCell ref="T86:V86"/>
    <mergeCell ref="W86:Y86"/>
    <mergeCell ref="Z86:AB86"/>
    <mergeCell ref="AC86:AE86"/>
    <mergeCell ref="AG86:AI86"/>
    <mergeCell ref="AJ86:AL86"/>
    <mergeCell ref="AM86:AO86"/>
    <mergeCell ref="AP86:AR86"/>
    <mergeCell ref="AS86:AU86"/>
    <mergeCell ref="AV86:AX86"/>
    <mergeCell ref="AY86:BA86"/>
    <mergeCell ref="BB86:BD86"/>
    <mergeCell ref="BE86:BG86"/>
    <mergeCell ref="BH86:BJ86"/>
  </mergeCells>
  <dataValidations count="3">
    <dataValidation type="list" allowBlank="1" showInputMessage="1" showErrorMessage="1" sqref="B10 E10 H10 K10 N10 Q10 T10 W10 Z10 AC10">
      <formula1>"月,火,水,木,金,土,日"</formula1>
    </dataValidation>
    <dataValidation type="list" allowBlank="1" showInputMessage="1" showErrorMessage="1" sqref="B49:AE86 AG49:BJ86 B15:AE43 BJ14:BJ43 AG14:BI33 AG35:BI43">
      <formula1>"○"</formula1>
    </dataValidation>
    <dataValidation type="list" allowBlank="1" showInputMessage="1" showErrorMessage="1" sqref="B11:AE11">
      <formula1>"快晴,晴れ,薄曇,曇り,雨,"</formula1>
    </dataValidation>
  </dataValidations>
  <printOptions/>
  <pageMargins left="0.7874015748031497" right="0.5905511811023623" top="0.1968503937007874" bottom="0.3937007874015748" header="0.5118110236220472" footer="0.5118110236220472"/>
  <pageSetup horizontalDpi="600" verticalDpi="600" orientation="landscape" paperSize="9" scale="70" r:id="rId4"/>
  <rowBreaks count="1" manualBreakCount="1">
    <brk id="43" max="61" man="1"/>
  </rowBreaks>
  <drawing r:id="rId3"/>
  <legacyDrawing r:id="rId2"/>
</worksheet>
</file>

<file path=xl/worksheets/sheet4.xml><?xml version="1.0" encoding="utf-8"?>
<worksheet xmlns="http://schemas.openxmlformats.org/spreadsheetml/2006/main" xmlns:r="http://schemas.openxmlformats.org/officeDocument/2006/relationships">
  <dimension ref="A1:BO86"/>
  <sheetViews>
    <sheetView view="pageBreakPreview" zoomScale="75" zoomScaleNormal="60" zoomScaleSheetLayoutView="75" zoomScalePageLayoutView="0" workbookViewId="0" topLeftCell="A1">
      <selection activeCell="N27" sqref="N27:P27"/>
    </sheetView>
  </sheetViews>
  <sheetFormatPr defaultColWidth="9.00390625" defaultRowHeight="13.5"/>
  <cols>
    <col min="1" max="1" width="18.50390625" style="3" customWidth="1"/>
    <col min="2" max="2" width="2.625" style="3" customWidth="1"/>
    <col min="3" max="4" width="2.50390625" style="3" customWidth="1"/>
    <col min="5" max="5" width="2.625" style="3" customWidth="1"/>
    <col min="6" max="7" width="2.50390625" style="3" customWidth="1"/>
    <col min="8" max="8" width="2.625" style="3" customWidth="1"/>
    <col min="9" max="10" width="2.50390625" style="3" customWidth="1"/>
    <col min="11" max="11" width="2.625" style="3" customWidth="1"/>
    <col min="12" max="13" width="2.50390625" style="3" customWidth="1"/>
    <col min="14" max="14" width="2.625" style="3" customWidth="1"/>
    <col min="15" max="16" width="2.50390625" style="3" customWidth="1"/>
    <col min="17" max="17" width="2.625" style="3" customWidth="1"/>
    <col min="18" max="19" width="2.50390625" style="3" customWidth="1"/>
    <col min="20" max="20" width="2.625" style="3" customWidth="1"/>
    <col min="21" max="22" width="2.50390625" style="3" customWidth="1"/>
    <col min="23" max="23" width="2.625" style="3" customWidth="1"/>
    <col min="24" max="25" width="2.50390625" style="3" customWidth="1"/>
    <col min="26" max="26" width="2.625" style="3" customWidth="1"/>
    <col min="27" max="28" width="2.50390625" style="3" customWidth="1"/>
    <col min="29" max="29" width="2.625" style="3" customWidth="1"/>
    <col min="30" max="31" width="2.50390625" style="3" customWidth="1"/>
    <col min="32" max="32" width="18.50390625" style="3" customWidth="1"/>
    <col min="33" max="33" width="2.625" style="3" customWidth="1"/>
    <col min="34" max="35" width="2.50390625" style="3" customWidth="1"/>
    <col min="36" max="36" width="2.625" style="3" customWidth="1"/>
    <col min="37" max="38" width="2.50390625" style="3" customWidth="1"/>
    <col min="39" max="39" width="2.625" style="3" customWidth="1"/>
    <col min="40" max="41" width="2.50390625" style="3" customWidth="1"/>
    <col min="42" max="42" width="2.625" style="3" customWidth="1"/>
    <col min="43" max="44" width="2.50390625" style="3" customWidth="1"/>
    <col min="45" max="45" width="2.625" style="3" customWidth="1"/>
    <col min="46" max="47" width="2.50390625" style="3" customWidth="1"/>
    <col min="48" max="48" width="2.625" style="3" customWidth="1"/>
    <col min="49" max="50" width="2.50390625" style="3" customWidth="1"/>
    <col min="51" max="51" width="2.625" style="3" customWidth="1"/>
    <col min="52" max="53" width="2.50390625" style="3" customWidth="1"/>
    <col min="54" max="54" width="2.625" style="3" customWidth="1"/>
    <col min="55" max="56" width="2.50390625" style="3" customWidth="1"/>
    <col min="57" max="57" width="2.625" style="3" customWidth="1"/>
    <col min="58" max="59" width="2.50390625" style="3" customWidth="1"/>
    <col min="60" max="60" width="2.625" style="3" customWidth="1"/>
    <col min="61" max="62" width="2.50390625" style="3" customWidth="1"/>
    <col min="63" max="16384" width="9.00390625" style="3" customWidth="1"/>
  </cols>
  <sheetData>
    <row r="1" spans="1:64" ht="21" customHeight="1">
      <c r="A1" s="4"/>
      <c r="B1" s="4"/>
      <c r="C1" s="4"/>
      <c r="D1" s="4"/>
      <c r="E1" s="4"/>
      <c r="F1" s="4"/>
      <c r="G1" s="4"/>
      <c r="H1" s="4"/>
      <c r="I1" s="4"/>
      <c r="J1" s="4"/>
      <c r="K1" s="4"/>
      <c r="L1" s="4"/>
      <c r="M1" s="4"/>
      <c r="N1" s="4"/>
      <c r="O1" s="4"/>
      <c r="P1" s="113" t="s">
        <v>44</v>
      </c>
      <c r="Q1" s="113"/>
      <c r="R1" s="113"/>
      <c r="S1" s="113"/>
      <c r="T1" s="113"/>
      <c r="U1" s="113"/>
      <c r="V1" s="113"/>
      <c r="W1" s="113"/>
      <c r="X1" s="113"/>
      <c r="Y1" s="113"/>
      <c r="Z1" s="113"/>
      <c r="AA1" s="113"/>
      <c r="AB1" s="113"/>
      <c r="AC1" s="113"/>
      <c r="AD1" s="113"/>
      <c r="AE1" s="113"/>
      <c r="AF1" s="4" t="s">
        <v>173</v>
      </c>
      <c r="AG1" s="113"/>
      <c r="AH1" s="113"/>
      <c r="AI1" s="113"/>
      <c r="AJ1" s="5"/>
      <c r="AK1" s="4" t="s">
        <v>45</v>
      </c>
      <c r="AL1" s="4"/>
      <c r="AM1" s="113"/>
      <c r="AN1" s="113"/>
      <c r="AO1" s="113"/>
      <c r="AP1" s="4"/>
      <c r="AQ1" s="4" t="s">
        <v>46</v>
      </c>
      <c r="AR1" s="4"/>
      <c r="AS1" s="4"/>
      <c r="AT1" s="4"/>
      <c r="AU1" s="4"/>
      <c r="AW1" s="4"/>
      <c r="AX1" s="4"/>
      <c r="AY1" s="4"/>
      <c r="AZ1" s="4"/>
      <c r="BA1" s="4"/>
      <c r="BB1" s="4"/>
      <c r="BC1" s="4"/>
      <c r="BD1" s="4"/>
      <c r="BE1" s="114" t="s">
        <v>47</v>
      </c>
      <c r="BF1" s="115"/>
      <c r="BG1" s="115"/>
      <c r="BH1" s="115"/>
      <c r="BI1" s="115"/>
      <c r="BJ1" s="116"/>
      <c r="BK1" s="4"/>
      <c r="BL1" s="4"/>
    </row>
    <row r="2" spans="1:61" ht="21" customHeight="1" thickBot="1">
      <c r="A2" s="1"/>
      <c r="B2" s="1"/>
      <c r="C2" s="12"/>
      <c r="D2" s="12"/>
      <c r="E2" s="74"/>
      <c r="F2" s="43"/>
      <c r="G2" s="43"/>
      <c r="H2" s="43"/>
      <c r="I2" s="43"/>
      <c r="J2" s="43"/>
      <c r="K2" s="75"/>
      <c r="L2" s="12"/>
      <c r="M2" s="12"/>
      <c r="N2" s="12"/>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T2" s="10"/>
      <c r="AU2" s="11"/>
      <c r="AV2" s="11"/>
      <c r="AW2" s="11"/>
      <c r="AX2" s="11"/>
      <c r="AY2" s="11"/>
      <c r="AZ2" s="11"/>
      <c r="BA2" s="11"/>
      <c r="BB2" s="11"/>
      <c r="BC2" s="11"/>
      <c r="BD2" s="11"/>
      <c r="BE2" s="11"/>
      <c r="BF2" s="11"/>
      <c r="BG2" s="11"/>
      <c r="BH2" s="11"/>
      <c r="BI2" s="11"/>
    </row>
    <row r="3" spans="1:61" ht="21"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T3" s="12"/>
      <c r="AU3" s="117" t="s">
        <v>50</v>
      </c>
      <c r="AV3" s="118"/>
      <c r="AW3" s="118"/>
      <c r="AX3" s="118"/>
      <c r="AY3" s="118"/>
      <c r="AZ3" s="118"/>
      <c r="BA3" s="118"/>
      <c r="BB3" s="118"/>
      <c r="BC3" s="118"/>
      <c r="BD3" s="118"/>
      <c r="BE3" s="118"/>
      <c r="BF3" s="118"/>
      <c r="BG3" s="118"/>
      <c r="BH3" s="118"/>
      <c r="BI3" s="119"/>
    </row>
    <row r="4" spans="1:61" ht="21" customHeight="1">
      <c r="A4" s="13" t="s">
        <v>51</v>
      </c>
      <c r="B4" s="13"/>
      <c r="C4" s="1"/>
      <c r="D4" s="1"/>
      <c r="E4" s="14" t="s">
        <v>52</v>
      </c>
      <c r="F4" s="1"/>
      <c r="G4" s="14"/>
      <c r="H4" s="14"/>
      <c r="I4" s="1"/>
      <c r="K4" s="120">
        <v>10</v>
      </c>
      <c r="L4" s="121"/>
      <c r="M4" s="121"/>
      <c r="N4" s="44"/>
      <c r="O4" s="44"/>
      <c r="P4" s="44"/>
      <c r="Q4" s="41"/>
      <c r="R4" s="41"/>
      <c r="S4" s="13"/>
      <c r="T4" s="1"/>
      <c r="U4" s="13"/>
      <c r="V4" s="13"/>
      <c r="W4" s="14" t="s">
        <v>53</v>
      </c>
      <c r="X4" s="13"/>
      <c r="Y4" s="13"/>
      <c r="AA4" s="1" t="s">
        <v>54</v>
      </c>
      <c r="AB4" s="112" t="s">
        <v>43</v>
      </c>
      <c r="AC4" s="112"/>
      <c r="AD4" s="112"/>
      <c r="AE4" s="112"/>
      <c r="AF4" s="112"/>
      <c r="AG4" s="112"/>
      <c r="AH4" s="112"/>
      <c r="AI4" s="112"/>
      <c r="AJ4" s="15"/>
      <c r="AK4" s="15"/>
      <c r="AL4" s="15"/>
      <c r="AM4" s="15"/>
      <c r="AN4" s="15"/>
      <c r="AO4" s="15"/>
      <c r="AP4" s="15"/>
      <c r="AQ4" s="15"/>
      <c r="AT4" s="12"/>
      <c r="AU4" s="122" t="s">
        <v>55</v>
      </c>
      <c r="AV4" s="123"/>
      <c r="AW4" s="123"/>
      <c r="AX4" s="110" t="s">
        <v>56</v>
      </c>
      <c r="AY4" s="110"/>
      <c r="AZ4" s="110"/>
      <c r="BA4" s="110" t="s">
        <v>57</v>
      </c>
      <c r="BB4" s="110"/>
      <c r="BC4" s="110"/>
      <c r="BD4" s="110" t="s">
        <v>58</v>
      </c>
      <c r="BE4" s="110"/>
      <c r="BF4" s="110"/>
      <c r="BG4" s="110" t="s">
        <v>59</v>
      </c>
      <c r="BH4" s="110"/>
      <c r="BI4" s="111"/>
    </row>
    <row r="5" spans="1:61" ht="21"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T5" s="12"/>
      <c r="AU5" s="16"/>
      <c r="AV5" s="17"/>
      <c r="AW5" s="17"/>
      <c r="AX5" s="18"/>
      <c r="AY5" s="18"/>
      <c r="AZ5" s="18"/>
      <c r="BA5" s="19"/>
      <c r="BB5" s="19"/>
      <c r="BC5" s="19"/>
      <c r="BD5" s="19"/>
      <c r="BE5" s="19"/>
      <c r="BF5" s="19"/>
      <c r="BG5" s="19"/>
      <c r="BH5" s="19"/>
      <c r="BI5" s="20"/>
    </row>
    <row r="6" spans="1:61" ht="21" customHeight="1">
      <c r="A6" s="13" t="s">
        <v>60</v>
      </c>
      <c r="B6" s="13"/>
      <c r="C6" s="13"/>
      <c r="D6" s="1"/>
      <c r="E6" s="112" t="s">
        <v>169</v>
      </c>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4"/>
      <c r="AK6" s="14"/>
      <c r="AL6" s="14"/>
      <c r="AM6" s="14"/>
      <c r="AN6" s="1"/>
      <c r="AR6" s="1"/>
      <c r="AT6" s="21"/>
      <c r="AU6" s="22"/>
      <c r="AV6" s="19"/>
      <c r="AW6" s="19"/>
      <c r="AX6" s="19"/>
      <c r="AY6" s="19"/>
      <c r="AZ6" s="19"/>
      <c r="BA6" s="19"/>
      <c r="BB6" s="19"/>
      <c r="BC6" s="19"/>
      <c r="BD6" s="19"/>
      <c r="BE6" s="19"/>
      <c r="BF6" s="19"/>
      <c r="BG6" s="19"/>
      <c r="BH6" s="19"/>
      <c r="BI6" s="20"/>
    </row>
    <row r="7" spans="1:62" ht="21" customHeight="1" thickBo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2"/>
      <c r="AG7" s="1"/>
      <c r="AH7" s="1"/>
      <c r="AI7" s="1"/>
      <c r="AJ7" s="1"/>
      <c r="AK7" s="1"/>
      <c r="AL7" s="1"/>
      <c r="AM7" s="1"/>
      <c r="AN7" s="1"/>
      <c r="AO7" s="1"/>
      <c r="AP7" s="1"/>
      <c r="AQ7" s="1"/>
      <c r="AR7" s="1"/>
      <c r="AS7" s="1"/>
      <c r="AT7" s="1"/>
      <c r="AU7" s="23"/>
      <c r="AV7" s="24"/>
      <c r="AW7" s="24"/>
      <c r="AX7" s="24"/>
      <c r="AY7" s="24"/>
      <c r="AZ7" s="24"/>
      <c r="BA7" s="24"/>
      <c r="BB7" s="24"/>
      <c r="BC7" s="24"/>
      <c r="BD7" s="24"/>
      <c r="BE7" s="24"/>
      <c r="BF7" s="24"/>
      <c r="BG7" s="24"/>
      <c r="BH7" s="24"/>
      <c r="BI7" s="25"/>
      <c r="BJ7" s="1"/>
    </row>
    <row r="8" spans="1:62" ht="21" customHeight="1" thickBot="1">
      <c r="A8" s="13" t="s">
        <v>61</v>
      </c>
      <c r="B8" s="13"/>
      <c r="C8" s="13"/>
      <c r="D8" s="1" t="s">
        <v>170</v>
      </c>
      <c r="E8" s="13"/>
      <c r="F8" s="13"/>
      <c r="G8" s="1"/>
      <c r="H8" s="13"/>
      <c r="I8" s="13"/>
      <c r="J8" s="1"/>
      <c r="K8" s="13"/>
      <c r="L8" s="13"/>
      <c r="M8" s="1"/>
      <c r="N8" s="13"/>
      <c r="O8" s="13"/>
      <c r="P8" s="1"/>
      <c r="Q8" s="13"/>
      <c r="R8" s="13"/>
      <c r="S8" s="1"/>
      <c r="T8" s="13"/>
      <c r="U8" s="13"/>
      <c r="V8" s="1"/>
      <c r="W8" s="13"/>
      <c r="X8" s="13"/>
      <c r="Y8" s="1"/>
      <c r="Z8" s="13"/>
      <c r="AA8" s="13"/>
      <c r="AB8" s="1"/>
      <c r="AC8" s="13"/>
      <c r="AD8" s="13"/>
      <c r="AE8" s="1"/>
      <c r="AF8" s="1"/>
      <c r="AG8" s="13"/>
      <c r="AH8" s="13"/>
      <c r="AI8" s="1"/>
      <c r="AJ8" s="13"/>
      <c r="AK8" s="13"/>
      <c r="AL8" s="1"/>
      <c r="AM8" s="13"/>
      <c r="AN8" s="13"/>
      <c r="AO8" s="1"/>
      <c r="AP8" s="13"/>
      <c r="AQ8" s="13"/>
      <c r="AR8" s="1"/>
      <c r="AS8" s="13"/>
      <c r="AT8" s="13"/>
      <c r="AU8" s="1"/>
      <c r="AV8" s="13"/>
      <c r="AW8" s="13"/>
      <c r="AX8" s="1"/>
      <c r="AY8" s="13"/>
      <c r="AZ8" s="13"/>
      <c r="BA8" s="1"/>
      <c r="BB8" s="13"/>
      <c r="BC8" s="13"/>
      <c r="BD8" s="1"/>
      <c r="BE8" s="13"/>
      <c r="BF8" s="13"/>
      <c r="BG8" s="1"/>
      <c r="BH8" s="13"/>
      <c r="BI8" s="13"/>
      <c r="BJ8" s="1"/>
    </row>
    <row r="9" spans="1:62" s="26" customFormat="1" ht="21" customHeight="1">
      <c r="A9" s="46" t="s">
        <v>62</v>
      </c>
      <c r="B9" s="108">
        <v>1</v>
      </c>
      <c r="C9" s="109"/>
      <c r="D9" s="27" t="s">
        <v>63</v>
      </c>
      <c r="E9" s="108">
        <v>9</v>
      </c>
      <c r="F9" s="109"/>
      <c r="G9" s="27" t="s">
        <v>63</v>
      </c>
      <c r="H9" s="108"/>
      <c r="I9" s="109"/>
      <c r="J9" s="27" t="s">
        <v>63</v>
      </c>
      <c r="K9" s="108"/>
      <c r="L9" s="109"/>
      <c r="M9" s="27" t="s">
        <v>63</v>
      </c>
      <c r="N9" s="108"/>
      <c r="O9" s="109"/>
      <c r="P9" s="27" t="s">
        <v>63</v>
      </c>
      <c r="Q9" s="108"/>
      <c r="R9" s="109"/>
      <c r="S9" s="27" t="s">
        <v>63</v>
      </c>
      <c r="T9" s="108"/>
      <c r="U9" s="109"/>
      <c r="V9" s="27" t="s">
        <v>63</v>
      </c>
      <c r="W9" s="108"/>
      <c r="X9" s="109"/>
      <c r="Y9" s="27" t="s">
        <v>63</v>
      </c>
      <c r="Z9" s="108"/>
      <c r="AA9" s="109"/>
      <c r="AB9" s="27" t="s">
        <v>63</v>
      </c>
      <c r="AC9" s="108"/>
      <c r="AD9" s="109"/>
      <c r="AE9" s="49" t="s">
        <v>63</v>
      </c>
      <c r="AF9" s="51" t="s">
        <v>62</v>
      </c>
      <c r="AG9" s="94">
        <f>IF(B9="","",B9)</f>
        <v>1</v>
      </c>
      <c r="AH9" s="95"/>
      <c r="AI9" s="27" t="s">
        <v>63</v>
      </c>
      <c r="AJ9" s="94">
        <f>IF(E9="","",E9)</f>
        <v>9</v>
      </c>
      <c r="AK9" s="95"/>
      <c r="AL9" s="27" t="s">
        <v>63</v>
      </c>
      <c r="AM9" s="94">
        <f>IF(H9="","",H9)</f>
      </c>
      <c r="AN9" s="95"/>
      <c r="AO9" s="27" t="s">
        <v>63</v>
      </c>
      <c r="AP9" s="94">
        <f>IF(K9="","",K9)</f>
      </c>
      <c r="AQ9" s="95"/>
      <c r="AR9" s="27" t="s">
        <v>63</v>
      </c>
      <c r="AS9" s="94">
        <f>IF(N9="","",N9)</f>
      </c>
      <c r="AT9" s="95"/>
      <c r="AU9" s="27" t="s">
        <v>63</v>
      </c>
      <c r="AV9" s="94">
        <f>IF(Q9="","",Q9)</f>
      </c>
      <c r="AW9" s="95"/>
      <c r="AX9" s="27" t="s">
        <v>63</v>
      </c>
      <c r="AY9" s="94">
        <f>IF(T9="","",T9)</f>
      </c>
      <c r="AZ9" s="95"/>
      <c r="BA9" s="27" t="s">
        <v>63</v>
      </c>
      <c r="BB9" s="94">
        <f>IF(W9="","",W9)</f>
      </c>
      <c r="BC9" s="95"/>
      <c r="BD9" s="27" t="s">
        <v>63</v>
      </c>
      <c r="BE9" s="94">
        <f>IF(Z9="","",Z9)</f>
      </c>
      <c r="BF9" s="95"/>
      <c r="BG9" s="27" t="s">
        <v>63</v>
      </c>
      <c r="BH9" s="94">
        <f>IF(AC9="","",AC9)</f>
      </c>
      <c r="BI9" s="95"/>
      <c r="BJ9" s="28" t="s">
        <v>63</v>
      </c>
    </row>
    <row r="10" spans="1:62" s="26" customFormat="1" ht="21" customHeight="1">
      <c r="A10" s="47" t="s">
        <v>64</v>
      </c>
      <c r="B10" s="30" t="s">
        <v>71</v>
      </c>
      <c r="C10" s="31"/>
      <c r="D10" s="32" t="s">
        <v>64</v>
      </c>
      <c r="E10" s="30" t="s">
        <v>72</v>
      </c>
      <c r="F10" s="31"/>
      <c r="G10" s="32" t="s">
        <v>64</v>
      </c>
      <c r="H10" s="30"/>
      <c r="I10" s="31"/>
      <c r="J10" s="32" t="s">
        <v>64</v>
      </c>
      <c r="K10" s="30"/>
      <c r="L10" s="31"/>
      <c r="M10" s="32" t="s">
        <v>64</v>
      </c>
      <c r="N10" s="30"/>
      <c r="O10" s="31"/>
      <c r="P10" s="32" t="s">
        <v>64</v>
      </c>
      <c r="Q10" s="30"/>
      <c r="R10" s="31"/>
      <c r="S10" s="32" t="s">
        <v>64</v>
      </c>
      <c r="T10" s="30"/>
      <c r="U10" s="31"/>
      <c r="V10" s="32" t="s">
        <v>64</v>
      </c>
      <c r="W10" s="30"/>
      <c r="X10" s="31"/>
      <c r="Y10" s="32" t="s">
        <v>64</v>
      </c>
      <c r="Z10" s="30"/>
      <c r="AA10" s="31"/>
      <c r="AB10" s="32" t="s">
        <v>64</v>
      </c>
      <c r="AC10" s="30"/>
      <c r="AD10" s="31"/>
      <c r="AE10" s="31" t="s">
        <v>64</v>
      </c>
      <c r="AF10" s="52" t="s">
        <v>64</v>
      </c>
      <c r="AG10" s="34" t="str">
        <f>IF(B10="","",B10)</f>
        <v>水</v>
      </c>
      <c r="AH10" s="31"/>
      <c r="AI10" s="32" t="s">
        <v>64</v>
      </c>
      <c r="AJ10" s="34" t="str">
        <f>IF(E10="","",E10)</f>
        <v>木</v>
      </c>
      <c r="AK10" s="31"/>
      <c r="AL10" s="32" t="s">
        <v>64</v>
      </c>
      <c r="AM10" s="34">
        <f>IF(H10="","",H10)</f>
      </c>
      <c r="AN10" s="31"/>
      <c r="AO10" s="32" t="s">
        <v>64</v>
      </c>
      <c r="AP10" s="34">
        <f>IF(K10="","",K10)</f>
      </c>
      <c r="AQ10" s="31"/>
      <c r="AR10" s="32" t="s">
        <v>64</v>
      </c>
      <c r="AS10" s="34">
        <f>IF(N10="","",N10)</f>
      </c>
      <c r="AT10" s="31"/>
      <c r="AU10" s="32" t="s">
        <v>64</v>
      </c>
      <c r="AV10" s="34">
        <f>IF(Q10="","",Q10)</f>
      </c>
      <c r="AW10" s="31"/>
      <c r="AX10" s="32" t="s">
        <v>64</v>
      </c>
      <c r="AY10" s="34">
        <f>IF(T10="","",T10)</f>
      </c>
      <c r="AZ10" s="31"/>
      <c r="BA10" s="32" t="s">
        <v>64</v>
      </c>
      <c r="BB10" s="34">
        <f>IF(W10="","",W10)</f>
      </c>
      <c r="BC10" s="31"/>
      <c r="BD10" s="32" t="s">
        <v>64</v>
      </c>
      <c r="BE10" s="34">
        <f>IF(Z10="","",Z10)</f>
      </c>
      <c r="BF10" s="31"/>
      <c r="BG10" s="32" t="s">
        <v>64</v>
      </c>
      <c r="BH10" s="34">
        <f>IF(AC10="","",AC10)</f>
      </c>
      <c r="BI10" s="31"/>
      <c r="BJ10" s="33" t="s">
        <v>64</v>
      </c>
    </row>
    <row r="11" spans="1:62" s="26" customFormat="1" ht="21" customHeight="1">
      <c r="A11" s="47" t="s">
        <v>65</v>
      </c>
      <c r="B11" s="105" t="s">
        <v>74</v>
      </c>
      <c r="C11" s="106"/>
      <c r="D11" s="107"/>
      <c r="E11" s="105" t="s">
        <v>75</v>
      </c>
      <c r="F11" s="106"/>
      <c r="G11" s="107"/>
      <c r="H11" s="105"/>
      <c r="I11" s="106"/>
      <c r="J11" s="107"/>
      <c r="K11" s="105"/>
      <c r="L11" s="106"/>
      <c r="M11" s="107"/>
      <c r="N11" s="105"/>
      <c r="O11" s="106"/>
      <c r="P11" s="107"/>
      <c r="Q11" s="105"/>
      <c r="R11" s="106"/>
      <c r="S11" s="107"/>
      <c r="T11" s="105"/>
      <c r="U11" s="106"/>
      <c r="V11" s="107"/>
      <c r="W11" s="105"/>
      <c r="X11" s="106"/>
      <c r="Y11" s="107"/>
      <c r="Z11" s="105"/>
      <c r="AA11" s="106"/>
      <c r="AB11" s="107"/>
      <c r="AC11" s="105"/>
      <c r="AD11" s="106"/>
      <c r="AE11" s="106"/>
      <c r="AF11" s="53" t="s">
        <v>65</v>
      </c>
      <c r="AG11" s="90" t="str">
        <f>IF(B11="","",B11)</f>
        <v>晴れ</v>
      </c>
      <c r="AH11" s="91">
        <f>IF(C11="","",C11)</f>
      </c>
      <c r="AI11" s="92">
        <f>IF(D11="","",D11)</f>
      </c>
      <c r="AJ11" s="90" t="str">
        <f>IF(E11="","",E11)</f>
        <v>曇り</v>
      </c>
      <c r="AK11" s="91">
        <f>IF(F11="","",F11)</f>
      </c>
      <c r="AL11" s="92">
        <f>IF(G11="","",G11)</f>
      </c>
      <c r="AM11" s="90">
        <f>IF(H11="","",H11)</f>
      </c>
      <c r="AN11" s="91">
        <f>IF(I11="","",I11)</f>
      </c>
      <c r="AO11" s="92">
        <f>IF(J11="","",J11)</f>
      </c>
      <c r="AP11" s="90">
        <f>IF(K11="","",K11)</f>
      </c>
      <c r="AQ11" s="91">
        <f>IF(L11="","",L11)</f>
      </c>
      <c r="AR11" s="92">
        <f>IF(M11="","",M11)</f>
      </c>
      <c r="AS11" s="90">
        <f>IF(N11="","",N11)</f>
      </c>
      <c r="AT11" s="91">
        <f>IF(O11="","",O11)</f>
      </c>
      <c r="AU11" s="92">
        <f>IF(P11="","",P11)</f>
      </c>
      <c r="AV11" s="90">
        <f>IF(Q11="","",Q11)</f>
      </c>
      <c r="AW11" s="91">
        <f>IF(R11="","",R11)</f>
      </c>
      <c r="AX11" s="92">
        <f>IF(S11="","",S11)</f>
      </c>
      <c r="AY11" s="90">
        <f>IF(T11="","",T11)</f>
      </c>
      <c r="AZ11" s="91">
        <f>IF(U11="","",U11)</f>
      </c>
      <c r="BA11" s="92">
        <f>IF(V11="","",V11)</f>
      </c>
      <c r="BB11" s="90">
        <f>IF(W11="","",W11)</f>
      </c>
      <c r="BC11" s="91">
        <f>IF(X11="","",X11)</f>
      </c>
      <c r="BD11" s="92">
        <f>IF(Y11="","",Y11)</f>
      </c>
      <c r="BE11" s="90">
        <f>IF(Z11="","",Z11)</f>
      </c>
      <c r="BF11" s="91">
        <f>IF(AA11="","",AA11)</f>
      </c>
      <c r="BG11" s="92">
        <f>IF(AB11="","",AB11)</f>
      </c>
      <c r="BH11" s="90">
        <f>IF(AC11="","",AC11)</f>
      </c>
      <c r="BI11" s="91">
        <f>IF(AD11="","",AD11)</f>
      </c>
      <c r="BJ11" s="93">
        <f>IF(AE11="","",AE11)</f>
      </c>
    </row>
    <row r="12" spans="1:62" s="26" customFormat="1" ht="21" customHeight="1" hidden="1">
      <c r="A12" s="47" t="s">
        <v>66</v>
      </c>
      <c r="B12" s="35"/>
      <c r="C12" s="29"/>
      <c r="D12" s="36" t="s">
        <v>67</v>
      </c>
      <c r="E12" s="35"/>
      <c r="F12" s="29"/>
      <c r="G12" s="36" t="s">
        <v>67</v>
      </c>
      <c r="H12" s="35"/>
      <c r="I12" s="29"/>
      <c r="J12" s="36" t="s">
        <v>67</v>
      </c>
      <c r="K12" s="35"/>
      <c r="L12" s="29"/>
      <c r="M12" s="36" t="s">
        <v>67</v>
      </c>
      <c r="N12" s="35"/>
      <c r="O12" s="29"/>
      <c r="P12" s="36" t="s">
        <v>67</v>
      </c>
      <c r="Q12" s="35"/>
      <c r="R12" s="29"/>
      <c r="S12" s="36" t="s">
        <v>67</v>
      </c>
      <c r="T12" s="35"/>
      <c r="U12" s="29"/>
      <c r="V12" s="36" t="s">
        <v>67</v>
      </c>
      <c r="W12" s="35"/>
      <c r="X12" s="29"/>
      <c r="Y12" s="36" t="s">
        <v>67</v>
      </c>
      <c r="Z12" s="35"/>
      <c r="AA12" s="29"/>
      <c r="AB12" s="36" t="s">
        <v>67</v>
      </c>
      <c r="AC12" s="35"/>
      <c r="AD12" s="29"/>
      <c r="AE12" s="50" t="s">
        <v>67</v>
      </c>
      <c r="AF12" s="54" t="s">
        <v>66</v>
      </c>
      <c r="AG12" s="35"/>
      <c r="AH12" s="29"/>
      <c r="AI12" s="36" t="s">
        <v>67</v>
      </c>
      <c r="AJ12" s="35"/>
      <c r="AK12" s="29"/>
      <c r="AL12" s="36" t="s">
        <v>67</v>
      </c>
      <c r="AM12" s="35"/>
      <c r="AN12" s="29"/>
      <c r="AO12" s="36" t="s">
        <v>67</v>
      </c>
      <c r="AP12" s="35"/>
      <c r="AQ12" s="29"/>
      <c r="AR12" s="36" t="s">
        <v>67</v>
      </c>
      <c r="AS12" s="35"/>
      <c r="AT12" s="29"/>
      <c r="AU12" s="36" t="s">
        <v>67</v>
      </c>
      <c r="AV12" s="35"/>
      <c r="AW12" s="29"/>
      <c r="AX12" s="36" t="s">
        <v>67</v>
      </c>
      <c r="AY12" s="35"/>
      <c r="AZ12" s="29"/>
      <c r="BA12" s="36" t="s">
        <v>67</v>
      </c>
      <c r="BB12" s="35"/>
      <c r="BC12" s="29"/>
      <c r="BD12" s="36" t="s">
        <v>67</v>
      </c>
      <c r="BE12" s="35"/>
      <c r="BF12" s="29"/>
      <c r="BG12" s="36" t="s">
        <v>67</v>
      </c>
      <c r="BH12" s="35"/>
      <c r="BI12" s="29"/>
      <c r="BJ12" s="37" t="s">
        <v>67</v>
      </c>
    </row>
    <row r="13" spans="1:62" s="26" customFormat="1" ht="21" customHeight="1" hidden="1">
      <c r="A13" s="48" t="s">
        <v>68</v>
      </c>
      <c r="B13" s="35"/>
      <c r="C13" s="29"/>
      <c r="D13" s="36" t="s">
        <v>67</v>
      </c>
      <c r="E13" s="35"/>
      <c r="F13" s="29"/>
      <c r="G13" s="36" t="s">
        <v>67</v>
      </c>
      <c r="H13" s="35"/>
      <c r="I13" s="29"/>
      <c r="J13" s="36" t="s">
        <v>67</v>
      </c>
      <c r="K13" s="35"/>
      <c r="L13" s="29"/>
      <c r="M13" s="36" t="s">
        <v>67</v>
      </c>
      <c r="N13" s="35"/>
      <c r="O13" s="29"/>
      <c r="P13" s="36" t="s">
        <v>67</v>
      </c>
      <c r="Q13" s="35"/>
      <c r="R13" s="29"/>
      <c r="S13" s="36" t="s">
        <v>67</v>
      </c>
      <c r="T13" s="35"/>
      <c r="U13" s="29"/>
      <c r="V13" s="36" t="s">
        <v>67</v>
      </c>
      <c r="W13" s="35"/>
      <c r="X13" s="29"/>
      <c r="Y13" s="36" t="s">
        <v>67</v>
      </c>
      <c r="Z13" s="35"/>
      <c r="AA13" s="29"/>
      <c r="AB13" s="36" t="s">
        <v>67</v>
      </c>
      <c r="AC13" s="35"/>
      <c r="AD13" s="29"/>
      <c r="AE13" s="50" t="s">
        <v>67</v>
      </c>
      <c r="AF13" s="53" t="s">
        <v>68</v>
      </c>
      <c r="AG13" s="35"/>
      <c r="AH13" s="29"/>
      <c r="AI13" s="36" t="s">
        <v>67</v>
      </c>
      <c r="AJ13" s="35"/>
      <c r="AK13" s="29"/>
      <c r="AL13" s="36" t="s">
        <v>67</v>
      </c>
      <c r="AM13" s="35"/>
      <c r="AN13" s="29"/>
      <c r="AO13" s="36" t="s">
        <v>67</v>
      </c>
      <c r="AP13" s="35"/>
      <c r="AQ13" s="29"/>
      <c r="AR13" s="36" t="s">
        <v>67</v>
      </c>
      <c r="AS13" s="35"/>
      <c r="AT13" s="29"/>
      <c r="AU13" s="36" t="s">
        <v>67</v>
      </c>
      <c r="AV13" s="35"/>
      <c r="AW13" s="29"/>
      <c r="AX13" s="36" t="s">
        <v>67</v>
      </c>
      <c r="AY13" s="35"/>
      <c r="AZ13" s="29"/>
      <c r="BA13" s="36" t="s">
        <v>67</v>
      </c>
      <c r="BB13" s="35"/>
      <c r="BC13" s="29"/>
      <c r="BD13" s="36" t="s">
        <v>67</v>
      </c>
      <c r="BE13" s="35"/>
      <c r="BF13" s="29"/>
      <c r="BG13" s="36" t="s">
        <v>67</v>
      </c>
      <c r="BH13" s="35"/>
      <c r="BI13" s="29"/>
      <c r="BJ13" s="37" t="s">
        <v>67</v>
      </c>
    </row>
    <row r="14" spans="1:67" s="26" customFormat="1" ht="21" customHeight="1">
      <c r="A14" s="58" t="s">
        <v>76</v>
      </c>
      <c r="B14" s="136"/>
      <c r="C14" s="137"/>
      <c r="D14" s="138"/>
      <c r="E14" s="136"/>
      <c r="F14" s="137"/>
      <c r="G14" s="138"/>
      <c r="H14" s="136"/>
      <c r="I14" s="137"/>
      <c r="J14" s="138"/>
      <c r="K14" s="136"/>
      <c r="L14" s="137"/>
      <c r="M14" s="138"/>
      <c r="N14" s="136"/>
      <c r="O14" s="137"/>
      <c r="P14" s="138"/>
      <c r="Q14" s="136"/>
      <c r="R14" s="137"/>
      <c r="S14" s="138"/>
      <c r="T14" s="136"/>
      <c r="U14" s="137"/>
      <c r="V14" s="138"/>
      <c r="W14" s="136"/>
      <c r="X14" s="137"/>
      <c r="Y14" s="138"/>
      <c r="Z14" s="136"/>
      <c r="AA14" s="137"/>
      <c r="AB14" s="138"/>
      <c r="AC14" s="136"/>
      <c r="AD14" s="137"/>
      <c r="AE14" s="139"/>
      <c r="AF14" s="62" t="s">
        <v>22</v>
      </c>
      <c r="AG14" s="127"/>
      <c r="AH14" s="128"/>
      <c r="AI14" s="129"/>
      <c r="AJ14" s="127"/>
      <c r="AK14" s="128"/>
      <c r="AL14" s="129"/>
      <c r="AM14" s="127"/>
      <c r="AN14" s="128"/>
      <c r="AO14" s="129"/>
      <c r="AP14" s="127"/>
      <c r="AQ14" s="128"/>
      <c r="AR14" s="129"/>
      <c r="AS14" s="127"/>
      <c r="AT14" s="128"/>
      <c r="AU14" s="129"/>
      <c r="AV14" s="127"/>
      <c r="AW14" s="128"/>
      <c r="AX14" s="129"/>
      <c r="AY14" s="127"/>
      <c r="AZ14" s="128"/>
      <c r="BA14" s="129"/>
      <c r="BB14" s="127"/>
      <c r="BC14" s="128"/>
      <c r="BD14" s="129"/>
      <c r="BE14" s="127"/>
      <c r="BF14" s="128"/>
      <c r="BG14" s="129"/>
      <c r="BH14" s="127"/>
      <c r="BI14" s="128"/>
      <c r="BJ14" s="133"/>
      <c r="BL14" s="38"/>
      <c r="BM14" s="38"/>
      <c r="BN14" s="99"/>
      <c r="BO14" s="99"/>
    </row>
    <row r="15" spans="1:67" s="26" customFormat="1" ht="21" customHeight="1">
      <c r="A15" s="64" t="s">
        <v>16</v>
      </c>
      <c r="B15" s="127"/>
      <c r="C15" s="128"/>
      <c r="D15" s="129"/>
      <c r="E15" s="127"/>
      <c r="F15" s="128"/>
      <c r="G15" s="129"/>
      <c r="H15" s="127"/>
      <c r="I15" s="128"/>
      <c r="J15" s="129"/>
      <c r="K15" s="127"/>
      <c r="L15" s="128"/>
      <c r="M15" s="129"/>
      <c r="N15" s="127"/>
      <c r="O15" s="128"/>
      <c r="P15" s="129"/>
      <c r="Q15" s="127"/>
      <c r="R15" s="128"/>
      <c r="S15" s="129"/>
      <c r="T15" s="127"/>
      <c r="U15" s="128"/>
      <c r="V15" s="129"/>
      <c r="W15" s="127"/>
      <c r="X15" s="128"/>
      <c r="Y15" s="129"/>
      <c r="Z15" s="127"/>
      <c r="AA15" s="128"/>
      <c r="AB15" s="129"/>
      <c r="AC15" s="127"/>
      <c r="AD15" s="128"/>
      <c r="AE15" s="133"/>
      <c r="AF15" s="62" t="s">
        <v>20</v>
      </c>
      <c r="AG15" s="127"/>
      <c r="AH15" s="128"/>
      <c r="AI15" s="129"/>
      <c r="AJ15" s="127"/>
      <c r="AK15" s="128"/>
      <c r="AL15" s="129"/>
      <c r="AM15" s="127"/>
      <c r="AN15" s="128"/>
      <c r="AO15" s="129"/>
      <c r="AP15" s="127"/>
      <c r="AQ15" s="128"/>
      <c r="AR15" s="129"/>
      <c r="AS15" s="127"/>
      <c r="AT15" s="128"/>
      <c r="AU15" s="129"/>
      <c r="AV15" s="127"/>
      <c r="AW15" s="128"/>
      <c r="AX15" s="129"/>
      <c r="AY15" s="127"/>
      <c r="AZ15" s="128"/>
      <c r="BA15" s="129"/>
      <c r="BB15" s="127"/>
      <c r="BC15" s="128"/>
      <c r="BD15" s="129"/>
      <c r="BE15" s="127"/>
      <c r="BF15" s="128"/>
      <c r="BG15" s="129"/>
      <c r="BH15" s="127"/>
      <c r="BI15" s="128"/>
      <c r="BJ15" s="133"/>
      <c r="BL15" s="39"/>
      <c r="BM15" s="38"/>
      <c r="BN15" s="99"/>
      <c r="BO15" s="99"/>
    </row>
    <row r="16" spans="1:67" s="26" customFormat="1" ht="21" customHeight="1">
      <c r="A16" s="64" t="s">
        <v>77</v>
      </c>
      <c r="B16" s="127"/>
      <c r="C16" s="128"/>
      <c r="D16" s="129"/>
      <c r="E16" s="127"/>
      <c r="F16" s="128"/>
      <c r="G16" s="129"/>
      <c r="H16" s="127"/>
      <c r="I16" s="128"/>
      <c r="J16" s="129"/>
      <c r="K16" s="127"/>
      <c r="L16" s="128"/>
      <c r="M16" s="129"/>
      <c r="N16" s="127"/>
      <c r="O16" s="128"/>
      <c r="P16" s="129"/>
      <c r="Q16" s="127"/>
      <c r="R16" s="128"/>
      <c r="S16" s="129"/>
      <c r="T16" s="127"/>
      <c r="U16" s="128"/>
      <c r="V16" s="129"/>
      <c r="W16" s="127"/>
      <c r="X16" s="128"/>
      <c r="Y16" s="129"/>
      <c r="Z16" s="127"/>
      <c r="AA16" s="128"/>
      <c r="AB16" s="129"/>
      <c r="AC16" s="127"/>
      <c r="AD16" s="128"/>
      <c r="AE16" s="133"/>
      <c r="AF16" s="62" t="s">
        <v>94</v>
      </c>
      <c r="AG16" s="127"/>
      <c r="AH16" s="128"/>
      <c r="AI16" s="129"/>
      <c r="AJ16" s="127"/>
      <c r="AK16" s="128"/>
      <c r="AL16" s="129"/>
      <c r="AM16" s="127"/>
      <c r="AN16" s="128"/>
      <c r="AO16" s="129"/>
      <c r="AP16" s="127"/>
      <c r="AQ16" s="128"/>
      <c r="AR16" s="129"/>
      <c r="AS16" s="127"/>
      <c r="AT16" s="128"/>
      <c r="AU16" s="129"/>
      <c r="AV16" s="127"/>
      <c r="AW16" s="128"/>
      <c r="AX16" s="129"/>
      <c r="AY16" s="127"/>
      <c r="AZ16" s="128"/>
      <c r="BA16" s="129"/>
      <c r="BB16" s="127"/>
      <c r="BC16" s="128"/>
      <c r="BD16" s="129"/>
      <c r="BE16" s="127"/>
      <c r="BF16" s="128"/>
      <c r="BG16" s="129"/>
      <c r="BH16" s="127"/>
      <c r="BI16" s="128"/>
      <c r="BJ16" s="133"/>
      <c r="BL16" s="38"/>
      <c r="BM16" s="38"/>
      <c r="BN16" s="99"/>
      <c r="BO16" s="99"/>
    </row>
    <row r="17" spans="1:67" s="26" customFormat="1" ht="21" customHeight="1">
      <c r="A17" s="64" t="s">
        <v>78</v>
      </c>
      <c r="B17" s="127"/>
      <c r="C17" s="128"/>
      <c r="D17" s="129"/>
      <c r="E17" s="127"/>
      <c r="F17" s="128"/>
      <c r="G17" s="129"/>
      <c r="H17" s="127"/>
      <c r="I17" s="128"/>
      <c r="J17" s="129"/>
      <c r="K17" s="127"/>
      <c r="L17" s="128"/>
      <c r="M17" s="129"/>
      <c r="N17" s="127"/>
      <c r="O17" s="128"/>
      <c r="P17" s="129"/>
      <c r="Q17" s="127"/>
      <c r="R17" s="128"/>
      <c r="S17" s="129"/>
      <c r="T17" s="127"/>
      <c r="U17" s="128"/>
      <c r="V17" s="129"/>
      <c r="W17" s="127"/>
      <c r="X17" s="128"/>
      <c r="Y17" s="129"/>
      <c r="Z17" s="127"/>
      <c r="AA17" s="128"/>
      <c r="AB17" s="129"/>
      <c r="AC17" s="127"/>
      <c r="AD17" s="128"/>
      <c r="AE17" s="133"/>
      <c r="AF17" s="62" t="s">
        <v>104</v>
      </c>
      <c r="AG17" s="127"/>
      <c r="AH17" s="128"/>
      <c r="AI17" s="129"/>
      <c r="AJ17" s="127"/>
      <c r="AK17" s="128"/>
      <c r="AL17" s="129"/>
      <c r="AM17" s="127"/>
      <c r="AN17" s="128"/>
      <c r="AO17" s="129"/>
      <c r="AP17" s="127"/>
      <c r="AQ17" s="128"/>
      <c r="AR17" s="129"/>
      <c r="AS17" s="127"/>
      <c r="AT17" s="128"/>
      <c r="AU17" s="129"/>
      <c r="AV17" s="127"/>
      <c r="AW17" s="128"/>
      <c r="AX17" s="129"/>
      <c r="AY17" s="127"/>
      <c r="AZ17" s="128"/>
      <c r="BA17" s="129"/>
      <c r="BB17" s="127"/>
      <c r="BC17" s="128"/>
      <c r="BD17" s="129"/>
      <c r="BE17" s="127"/>
      <c r="BF17" s="128"/>
      <c r="BG17" s="129"/>
      <c r="BH17" s="127"/>
      <c r="BI17" s="128"/>
      <c r="BJ17" s="133"/>
      <c r="BL17" s="38"/>
      <c r="BM17" s="38"/>
      <c r="BN17" s="99"/>
      <c r="BO17" s="99"/>
    </row>
    <row r="18" spans="1:67" s="26" customFormat="1" ht="21" customHeight="1">
      <c r="A18" s="64" t="s">
        <v>79</v>
      </c>
      <c r="B18" s="127"/>
      <c r="C18" s="128"/>
      <c r="D18" s="129"/>
      <c r="E18" s="127"/>
      <c r="F18" s="128"/>
      <c r="G18" s="129"/>
      <c r="H18" s="127"/>
      <c r="I18" s="128"/>
      <c r="J18" s="129"/>
      <c r="K18" s="127"/>
      <c r="L18" s="128"/>
      <c r="M18" s="129"/>
      <c r="N18" s="127"/>
      <c r="O18" s="128"/>
      <c r="P18" s="129"/>
      <c r="Q18" s="127"/>
      <c r="R18" s="128"/>
      <c r="S18" s="129"/>
      <c r="T18" s="127"/>
      <c r="U18" s="128"/>
      <c r="V18" s="129"/>
      <c r="W18" s="127"/>
      <c r="X18" s="128"/>
      <c r="Y18" s="129"/>
      <c r="Z18" s="127"/>
      <c r="AA18" s="128"/>
      <c r="AB18" s="129"/>
      <c r="AC18" s="127"/>
      <c r="AD18" s="128"/>
      <c r="AE18" s="133"/>
      <c r="AF18" s="62" t="s">
        <v>9</v>
      </c>
      <c r="AG18" s="127"/>
      <c r="AH18" s="128"/>
      <c r="AI18" s="129"/>
      <c r="AJ18" s="127"/>
      <c r="AK18" s="128"/>
      <c r="AL18" s="129"/>
      <c r="AM18" s="127"/>
      <c r="AN18" s="128"/>
      <c r="AO18" s="129"/>
      <c r="AP18" s="127"/>
      <c r="AQ18" s="128"/>
      <c r="AR18" s="129"/>
      <c r="AS18" s="127"/>
      <c r="AT18" s="128"/>
      <c r="AU18" s="129"/>
      <c r="AV18" s="127"/>
      <c r="AW18" s="128"/>
      <c r="AX18" s="129"/>
      <c r="AY18" s="127"/>
      <c r="AZ18" s="128"/>
      <c r="BA18" s="129"/>
      <c r="BB18" s="127"/>
      <c r="BC18" s="128"/>
      <c r="BD18" s="129"/>
      <c r="BE18" s="127"/>
      <c r="BF18" s="128"/>
      <c r="BG18" s="129"/>
      <c r="BH18" s="127"/>
      <c r="BI18" s="128"/>
      <c r="BJ18" s="133"/>
      <c r="BL18" s="38"/>
      <c r="BM18" s="38"/>
      <c r="BN18" s="99"/>
      <c r="BO18" s="99"/>
    </row>
    <row r="19" spans="1:67" s="26" customFormat="1" ht="21" customHeight="1">
      <c r="A19" s="64" t="s">
        <v>0</v>
      </c>
      <c r="B19" s="127" t="s">
        <v>42</v>
      </c>
      <c r="C19" s="128"/>
      <c r="D19" s="129"/>
      <c r="E19" s="127"/>
      <c r="F19" s="128"/>
      <c r="G19" s="129"/>
      <c r="H19" s="127"/>
      <c r="I19" s="128"/>
      <c r="J19" s="129"/>
      <c r="K19" s="127"/>
      <c r="L19" s="128"/>
      <c r="M19" s="129"/>
      <c r="N19" s="127"/>
      <c r="O19" s="128"/>
      <c r="P19" s="129"/>
      <c r="Q19" s="127"/>
      <c r="R19" s="128"/>
      <c r="S19" s="129"/>
      <c r="T19" s="127"/>
      <c r="U19" s="128"/>
      <c r="V19" s="129"/>
      <c r="W19" s="127"/>
      <c r="X19" s="128"/>
      <c r="Y19" s="129"/>
      <c r="Z19" s="127"/>
      <c r="AA19" s="128"/>
      <c r="AB19" s="129"/>
      <c r="AC19" s="127"/>
      <c r="AD19" s="128"/>
      <c r="AE19" s="133"/>
      <c r="AF19" s="65" t="s">
        <v>98</v>
      </c>
      <c r="AG19" s="127"/>
      <c r="AH19" s="128"/>
      <c r="AI19" s="129"/>
      <c r="AJ19" s="127"/>
      <c r="AK19" s="128"/>
      <c r="AL19" s="129"/>
      <c r="AM19" s="127"/>
      <c r="AN19" s="128"/>
      <c r="AO19" s="129"/>
      <c r="AP19" s="127"/>
      <c r="AQ19" s="128"/>
      <c r="AR19" s="129"/>
      <c r="AS19" s="127"/>
      <c r="AT19" s="128"/>
      <c r="AU19" s="129"/>
      <c r="AV19" s="127"/>
      <c r="AW19" s="128"/>
      <c r="AX19" s="129"/>
      <c r="AY19" s="127"/>
      <c r="AZ19" s="128"/>
      <c r="BA19" s="129"/>
      <c r="BB19" s="127"/>
      <c r="BC19" s="128"/>
      <c r="BD19" s="129"/>
      <c r="BE19" s="127"/>
      <c r="BF19" s="128"/>
      <c r="BG19" s="129"/>
      <c r="BH19" s="127"/>
      <c r="BI19" s="128"/>
      <c r="BJ19" s="133"/>
      <c r="BL19" s="38"/>
      <c r="BM19" s="38"/>
      <c r="BN19" s="99"/>
      <c r="BO19" s="99"/>
    </row>
    <row r="20" spans="1:67" s="26" customFormat="1" ht="21" customHeight="1">
      <c r="A20" s="66" t="s">
        <v>1</v>
      </c>
      <c r="B20" s="127"/>
      <c r="C20" s="128"/>
      <c r="D20" s="129"/>
      <c r="E20" s="127"/>
      <c r="F20" s="128"/>
      <c r="G20" s="129"/>
      <c r="H20" s="127"/>
      <c r="I20" s="128"/>
      <c r="J20" s="129"/>
      <c r="K20" s="127"/>
      <c r="L20" s="128"/>
      <c r="M20" s="129"/>
      <c r="N20" s="127"/>
      <c r="O20" s="128"/>
      <c r="P20" s="129"/>
      <c r="Q20" s="127"/>
      <c r="R20" s="128"/>
      <c r="S20" s="129"/>
      <c r="T20" s="127"/>
      <c r="U20" s="128"/>
      <c r="V20" s="129"/>
      <c r="W20" s="127"/>
      <c r="X20" s="128"/>
      <c r="Y20" s="129"/>
      <c r="Z20" s="127"/>
      <c r="AA20" s="128"/>
      <c r="AB20" s="129"/>
      <c r="AC20" s="127"/>
      <c r="AD20" s="128"/>
      <c r="AE20" s="133"/>
      <c r="AF20" s="62" t="s">
        <v>18</v>
      </c>
      <c r="AG20" s="127"/>
      <c r="AH20" s="128"/>
      <c r="AI20" s="129"/>
      <c r="AJ20" s="127"/>
      <c r="AK20" s="128"/>
      <c r="AL20" s="129"/>
      <c r="AM20" s="127"/>
      <c r="AN20" s="128"/>
      <c r="AO20" s="129"/>
      <c r="AP20" s="127"/>
      <c r="AQ20" s="128"/>
      <c r="AR20" s="129"/>
      <c r="AS20" s="127"/>
      <c r="AT20" s="128"/>
      <c r="AU20" s="129"/>
      <c r="AV20" s="127"/>
      <c r="AW20" s="128"/>
      <c r="AX20" s="129"/>
      <c r="AY20" s="127"/>
      <c r="AZ20" s="128"/>
      <c r="BA20" s="129"/>
      <c r="BB20" s="127"/>
      <c r="BC20" s="128"/>
      <c r="BD20" s="129"/>
      <c r="BE20" s="127"/>
      <c r="BF20" s="128"/>
      <c r="BG20" s="129"/>
      <c r="BH20" s="127"/>
      <c r="BI20" s="128"/>
      <c r="BJ20" s="133"/>
      <c r="BL20" s="38"/>
      <c r="BM20" s="38"/>
      <c r="BN20" s="99"/>
      <c r="BO20" s="99"/>
    </row>
    <row r="21" spans="1:67" s="26" customFormat="1" ht="21" customHeight="1">
      <c r="A21" s="64" t="s">
        <v>2</v>
      </c>
      <c r="B21" s="127"/>
      <c r="C21" s="128"/>
      <c r="D21" s="129"/>
      <c r="E21" s="127"/>
      <c r="F21" s="128"/>
      <c r="G21" s="129"/>
      <c r="H21" s="127"/>
      <c r="I21" s="128"/>
      <c r="J21" s="129"/>
      <c r="K21" s="127"/>
      <c r="L21" s="128"/>
      <c r="M21" s="129"/>
      <c r="N21" s="127"/>
      <c r="O21" s="128"/>
      <c r="P21" s="129"/>
      <c r="Q21" s="127"/>
      <c r="R21" s="128"/>
      <c r="S21" s="129"/>
      <c r="T21" s="127"/>
      <c r="U21" s="128"/>
      <c r="V21" s="129"/>
      <c r="W21" s="127"/>
      <c r="X21" s="128"/>
      <c r="Y21" s="129"/>
      <c r="Z21" s="127"/>
      <c r="AA21" s="128"/>
      <c r="AB21" s="129"/>
      <c r="AC21" s="127"/>
      <c r="AD21" s="128"/>
      <c r="AE21" s="133"/>
      <c r="AF21" s="62" t="s">
        <v>17</v>
      </c>
      <c r="AG21" s="127"/>
      <c r="AH21" s="128"/>
      <c r="AI21" s="129"/>
      <c r="AJ21" s="127"/>
      <c r="AK21" s="128"/>
      <c r="AL21" s="129"/>
      <c r="AM21" s="127"/>
      <c r="AN21" s="128"/>
      <c r="AO21" s="129"/>
      <c r="AP21" s="127"/>
      <c r="AQ21" s="128"/>
      <c r="AR21" s="129"/>
      <c r="AS21" s="127"/>
      <c r="AT21" s="128"/>
      <c r="AU21" s="129"/>
      <c r="AV21" s="127"/>
      <c r="AW21" s="128"/>
      <c r="AX21" s="129"/>
      <c r="AY21" s="127"/>
      <c r="AZ21" s="128"/>
      <c r="BA21" s="129"/>
      <c r="BB21" s="127"/>
      <c r="BC21" s="128"/>
      <c r="BD21" s="129"/>
      <c r="BE21" s="127"/>
      <c r="BF21" s="128"/>
      <c r="BG21" s="129"/>
      <c r="BH21" s="127"/>
      <c r="BI21" s="128"/>
      <c r="BJ21" s="133"/>
      <c r="BL21" s="39"/>
      <c r="BM21" s="38"/>
      <c r="BN21" s="99"/>
      <c r="BO21" s="99"/>
    </row>
    <row r="22" spans="1:67" s="26" customFormat="1" ht="21" customHeight="1">
      <c r="A22" s="64" t="s">
        <v>80</v>
      </c>
      <c r="B22" s="127"/>
      <c r="C22" s="128"/>
      <c r="D22" s="129"/>
      <c r="E22" s="127"/>
      <c r="F22" s="128"/>
      <c r="G22" s="129"/>
      <c r="H22" s="127"/>
      <c r="I22" s="128"/>
      <c r="J22" s="129"/>
      <c r="K22" s="127"/>
      <c r="L22" s="128"/>
      <c r="M22" s="129"/>
      <c r="N22" s="127"/>
      <c r="O22" s="128"/>
      <c r="P22" s="129"/>
      <c r="Q22" s="127"/>
      <c r="R22" s="128"/>
      <c r="S22" s="129"/>
      <c r="T22" s="127"/>
      <c r="U22" s="128"/>
      <c r="V22" s="129"/>
      <c r="W22" s="127"/>
      <c r="X22" s="128"/>
      <c r="Y22" s="129"/>
      <c r="Z22" s="127"/>
      <c r="AA22" s="128"/>
      <c r="AB22" s="129"/>
      <c r="AC22" s="127"/>
      <c r="AD22" s="128"/>
      <c r="AE22" s="133"/>
      <c r="AF22" s="62" t="s">
        <v>19</v>
      </c>
      <c r="AG22" s="127"/>
      <c r="AH22" s="128"/>
      <c r="AI22" s="129"/>
      <c r="AJ22" s="127"/>
      <c r="AK22" s="128"/>
      <c r="AL22" s="129"/>
      <c r="AM22" s="127"/>
      <c r="AN22" s="128"/>
      <c r="AO22" s="129"/>
      <c r="AP22" s="127"/>
      <c r="AQ22" s="128"/>
      <c r="AR22" s="129"/>
      <c r="AS22" s="127"/>
      <c r="AT22" s="128"/>
      <c r="AU22" s="129"/>
      <c r="AV22" s="127"/>
      <c r="AW22" s="128"/>
      <c r="AX22" s="129"/>
      <c r="AY22" s="127"/>
      <c r="AZ22" s="128"/>
      <c r="BA22" s="129"/>
      <c r="BB22" s="127"/>
      <c r="BC22" s="128"/>
      <c r="BD22" s="129"/>
      <c r="BE22" s="127"/>
      <c r="BF22" s="128"/>
      <c r="BG22" s="129"/>
      <c r="BH22" s="127"/>
      <c r="BI22" s="128"/>
      <c r="BJ22" s="133"/>
      <c r="BL22" s="38"/>
      <c r="BM22" s="38"/>
      <c r="BN22" s="99"/>
      <c r="BO22" s="99"/>
    </row>
    <row r="23" spans="1:67" s="26" customFormat="1" ht="21" customHeight="1">
      <c r="A23" s="64" t="s">
        <v>82</v>
      </c>
      <c r="B23" s="127"/>
      <c r="C23" s="128"/>
      <c r="D23" s="129"/>
      <c r="E23" s="127"/>
      <c r="F23" s="128"/>
      <c r="G23" s="129"/>
      <c r="H23" s="127"/>
      <c r="I23" s="128"/>
      <c r="J23" s="129"/>
      <c r="K23" s="127"/>
      <c r="L23" s="128"/>
      <c r="M23" s="129"/>
      <c r="N23" s="127"/>
      <c r="O23" s="128"/>
      <c r="P23" s="129"/>
      <c r="Q23" s="127"/>
      <c r="R23" s="128"/>
      <c r="S23" s="129"/>
      <c r="T23" s="127"/>
      <c r="U23" s="128"/>
      <c r="V23" s="129"/>
      <c r="W23" s="127"/>
      <c r="X23" s="128"/>
      <c r="Y23" s="129"/>
      <c r="Z23" s="127"/>
      <c r="AA23" s="128"/>
      <c r="AB23" s="129"/>
      <c r="AC23" s="127"/>
      <c r="AD23" s="128"/>
      <c r="AE23" s="133"/>
      <c r="AF23" s="62" t="s">
        <v>14</v>
      </c>
      <c r="AG23" s="127"/>
      <c r="AH23" s="128"/>
      <c r="AI23" s="129"/>
      <c r="AJ23" s="127"/>
      <c r="AK23" s="128"/>
      <c r="AL23" s="129"/>
      <c r="AM23" s="127"/>
      <c r="AN23" s="128"/>
      <c r="AO23" s="129"/>
      <c r="AP23" s="127"/>
      <c r="AQ23" s="128"/>
      <c r="AR23" s="129"/>
      <c r="AS23" s="127"/>
      <c r="AT23" s="128"/>
      <c r="AU23" s="129"/>
      <c r="AV23" s="127"/>
      <c r="AW23" s="128"/>
      <c r="AX23" s="129"/>
      <c r="AY23" s="127"/>
      <c r="AZ23" s="128"/>
      <c r="BA23" s="129"/>
      <c r="BB23" s="127"/>
      <c r="BC23" s="128"/>
      <c r="BD23" s="129"/>
      <c r="BE23" s="127"/>
      <c r="BF23" s="128"/>
      <c r="BG23" s="129"/>
      <c r="BH23" s="127"/>
      <c r="BI23" s="128"/>
      <c r="BJ23" s="133"/>
      <c r="BL23" s="38"/>
      <c r="BM23" s="38"/>
      <c r="BN23" s="99"/>
      <c r="BO23" s="99"/>
    </row>
    <row r="24" spans="1:67" s="26" customFormat="1" ht="21" customHeight="1">
      <c r="A24" s="64" t="s">
        <v>21</v>
      </c>
      <c r="B24" s="127"/>
      <c r="C24" s="128"/>
      <c r="D24" s="129"/>
      <c r="E24" s="127"/>
      <c r="F24" s="128"/>
      <c r="G24" s="129"/>
      <c r="H24" s="127"/>
      <c r="I24" s="128"/>
      <c r="J24" s="129"/>
      <c r="K24" s="127"/>
      <c r="L24" s="128"/>
      <c r="M24" s="129"/>
      <c r="N24" s="127"/>
      <c r="O24" s="128"/>
      <c r="P24" s="129"/>
      <c r="Q24" s="127"/>
      <c r="R24" s="128"/>
      <c r="S24" s="129"/>
      <c r="T24" s="127"/>
      <c r="U24" s="128"/>
      <c r="V24" s="129"/>
      <c r="W24" s="127"/>
      <c r="X24" s="128"/>
      <c r="Y24" s="129"/>
      <c r="Z24" s="127"/>
      <c r="AA24" s="128"/>
      <c r="AB24" s="129"/>
      <c r="AC24" s="127"/>
      <c r="AD24" s="128"/>
      <c r="AE24" s="133"/>
      <c r="AF24" s="62" t="s">
        <v>8</v>
      </c>
      <c r="AG24" s="127"/>
      <c r="AH24" s="128"/>
      <c r="AI24" s="129"/>
      <c r="AJ24" s="127"/>
      <c r="AK24" s="128"/>
      <c r="AL24" s="129"/>
      <c r="AM24" s="127"/>
      <c r="AN24" s="128"/>
      <c r="AO24" s="129"/>
      <c r="AP24" s="127"/>
      <c r="AQ24" s="128"/>
      <c r="AR24" s="129"/>
      <c r="AS24" s="127"/>
      <c r="AT24" s="128"/>
      <c r="AU24" s="129"/>
      <c r="AV24" s="127"/>
      <c r="AW24" s="128"/>
      <c r="AX24" s="129"/>
      <c r="AY24" s="127"/>
      <c r="AZ24" s="128"/>
      <c r="BA24" s="129"/>
      <c r="BB24" s="127"/>
      <c r="BC24" s="128"/>
      <c r="BD24" s="129"/>
      <c r="BE24" s="127"/>
      <c r="BF24" s="128"/>
      <c r="BG24" s="129"/>
      <c r="BH24" s="127"/>
      <c r="BI24" s="128"/>
      <c r="BJ24" s="133"/>
      <c r="BL24" s="39"/>
      <c r="BM24" s="38"/>
      <c r="BN24" s="99"/>
      <c r="BO24" s="99"/>
    </row>
    <row r="25" spans="1:67" s="26" customFormat="1" ht="21" customHeight="1">
      <c r="A25" s="64" t="s">
        <v>83</v>
      </c>
      <c r="B25" s="127"/>
      <c r="C25" s="128"/>
      <c r="D25" s="129"/>
      <c r="E25" s="127"/>
      <c r="F25" s="128"/>
      <c r="G25" s="129"/>
      <c r="H25" s="127"/>
      <c r="I25" s="128"/>
      <c r="J25" s="129"/>
      <c r="K25" s="127"/>
      <c r="L25" s="128"/>
      <c r="M25" s="129"/>
      <c r="N25" s="127"/>
      <c r="O25" s="128"/>
      <c r="P25" s="129"/>
      <c r="Q25" s="127"/>
      <c r="R25" s="128"/>
      <c r="S25" s="129"/>
      <c r="T25" s="127"/>
      <c r="U25" s="128"/>
      <c r="V25" s="129"/>
      <c r="W25" s="127"/>
      <c r="X25" s="128"/>
      <c r="Y25" s="129"/>
      <c r="Z25" s="127"/>
      <c r="AA25" s="128"/>
      <c r="AB25" s="129"/>
      <c r="AC25" s="127"/>
      <c r="AD25" s="128"/>
      <c r="AE25" s="133"/>
      <c r="AF25" s="62" t="s">
        <v>97</v>
      </c>
      <c r="AG25" s="127"/>
      <c r="AH25" s="128"/>
      <c r="AI25" s="129"/>
      <c r="AJ25" s="127"/>
      <c r="AK25" s="128"/>
      <c r="AL25" s="129"/>
      <c r="AM25" s="127"/>
      <c r="AN25" s="128"/>
      <c r="AO25" s="129"/>
      <c r="AP25" s="127"/>
      <c r="AQ25" s="128"/>
      <c r="AR25" s="129"/>
      <c r="AS25" s="127"/>
      <c r="AT25" s="128"/>
      <c r="AU25" s="129"/>
      <c r="AV25" s="127"/>
      <c r="AW25" s="128"/>
      <c r="AX25" s="129"/>
      <c r="AY25" s="127"/>
      <c r="AZ25" s="128"/>
      <c r="BA25" s="129"/>
      <c r="BB25" s="127"/>
      <c r="BC25" s="128"/>
      <c r="BD25" s="129"/>
      <c r="BE25" s="127"/>
      <c r="BF25" s="128"/>
      <c r="BG25" s="129"/>
      <c r="BH25" s="127"/>
      <c r="BI25" s="128"/>
      <c r="BJ25" s="133"/>
      <c r="BL25" s="39"/>
      <c r="BM25" s="38"/>
      <c r="BN25" s="99"/>
      <c r="BO25" s="99"/>
    </row>
    <row r="26" spans="1:67" s="26" customFormat="1" ht="21" customHeight="1">
      <c r="A26" s="64" t="s">
        <v>4</v>
      </c>
      <c r="B26" s="127" t="s">
        <v>42</v>
      </c>
      <c r="C26" s="128"/>
      <c r="D26" s="129"/>
      <c r="E26" s="127"/>
      <c r="F26" s="128"/>
      <c r="G26" s="129"/>
      <c r="H26" s="127"/>
      <c r="I26" s="128"/>
      <c r="J26" s="129"/>
      <c r="K26" s="127"/>
      <c r="L26" s="128"/>
      <c r="M26" s="129"/>
      <c r="N26" s="127"/>
      <c r="O26" s="128"/>
      <c r="P26" s="129"/>
      <c r="Q26" s="127"/>
      <c r="R26" s="128"/>
      <c r="S26" s="129"/>
      <c r="T26" s="127"/>
      <c r="U26" s="128"/>
      <c r="V26" s="129"/>
      <c r="W26" s="127"/>
      <c r="X26" s="128"/>
      <c r="Y26" s="129"/>
      <c r="Z26" s="127"/>
      <c r="AA26" s="128"/>
      <c r="AB26" s="129"/>
      <c r="AC26" s="127"/>
      <c r="AD26" s="128"/>
      <c r="AE26" s="133"/>
      <c r="AF26" s="62" t="s">
        <v>13</v>
      </c>
      <c r="AG26" s="127"/>
      <c r="AH26" s="128"/>
      <c r="AI26" s="129"/>
      <c r="AJ26" s="127"/>
      <c r="AK26" s="128"/>
      <c r="AL26" s="129"/>
      <c r="AM26" s="127"/>
      <c r="AN26" s="128"/>
      <c r="AO26" s="129"/>
      <c r="AP26" s="127"/>
      <c r="AQ26" s="128"/>
      <c r="AR26" s="129"/>
      <c r="AS26" s="127"/>
      <c r="AT26" s="128"/>
      <c r="AU26" s="129"/>
      <c r="AV26" s="127"/>
      <c r="AW26" s="128"/>
      <c r="AX26" s="129"/>
      <c r="AY26" s="127"/>
      <c r="AZ26" s="128"/>
      <c r="BA26" s="129"/>
      <c r="BB26" s="127"/>
      <c r="BC26" s="128"/>
      <c r="BD26" s="129"/>
      <c r="BE26" s="127"/>
      <c r="BF26" s="128"/>
      <c r="BG26" s="129"/>
      <c r="BH26" s="127"/>
      <c r="BI26" s="128"/>
      <c r="BJ26" s="133"/>
      <c r="BL26" s="38"/>
      <c r="BM26" s="38"/>
      <c r="BN26" s="99"/>
      <c r="BO26" s="99"/>
    </row>
    <row r="27" spans="1:67" s="26" customFormat="1" ht="21" customHeight="1">
      <c r="A27" s="64" t="s">
        <v>3</v>
      </c>
      <c r="B27" s="127"/>
      <c r="C27" s="128"/>
      <c r="D27" s="129"/>
      <c r="E27" s="127"/>
      <c r="F27" s="128"/>
      <c r="G27" s="129"/>
      <c r="H27" s="127"/>
      <c r="I27" s="128"/>
      <c r="J27" s="129"/>
      <c r="K27" s="127"/>
      <c r="L27" s="128"/>
      <c r="M27" s="129"/>
      <c r="N27" s="127"/>
      <c r="O27" s="128"/>
      <c r="P27" s="129"/>
      <c r="Q27" s="127"/>
      <c r="R27" s="128"/>
      <c r="S27" s="129"/>
      <c r="T27" s="127"/>
      <c r="U27" s="128"/>
      <c r="V27" s="129"/>
      <c r="W27" s="127"/>
      <c r="X27" s="128"/>
      <c r="Y27" s="129"/>
      <c r="Z27" s="127"/>
      <c r="AA27" s="128"/>
      <c r="AB27" s="129"/>
      <c r="AC27" s="127"/>
      <c r="AD27" s="128"/>
      <c r="AE27" s="133"/>
      <c r="AF27" s="62" t="s">
        <v>5</v>
      </c>
      <c r="AG27" s="127"/>
      <c r="AH27" s="128"/>
      <c r="AI27" s="129"/>
      <c r="AJ27" s="127"/>
      <c r="AK27" s="128"/>
      <c r="AL27" s="129"/>
      <c r="AM27" s="127"/>
      <c r="AN27" s="128"/>
      <c r="AO27" s="129"/>
      <c r="AP27" s="127"/>
      <c r="AQ27" s="128"/>
      <c r="AR27" s="129"/>
      <c r="AS27" s="127"/>
      <c r="AT27" s="128"/>
      <c r="AU27" s="129"/>
      <c r="AV27" s="127"/>
      <c r="AW27" s="128"/>
      <c r="AX27" s="129"/>
      <c r="AY27" s="127"/>
      <c r="AZ27" s="128"/>
      <c r="BA27" s="129"/>
      <c r="BB27" s="127"/>
      <c r="BC27" s="128"/>
      <c r="BD27" s="129"/>
      <c r="BE27" s="127"/>
      <c r="BF27" s="128"/>
      <c r="BG27" s="129"/>
      <c r="BH27" s="127"/>
      <c r="BI27" s="128"/>
      <c r="BJ27" s="133"/>
      <c r="BL27" s="39"/>
      <c r="BM27" s="38"/>
      <c r="BN27" s="99"/>
      <c r="BO27" s="99"/>
    </row>
    <row r="28" spans="1:67" s="26" customFormat="1" ht="21" customHeight="1">
      <c r="A28" s="64" t="s">
        <v>11</v>
      </c>
      <c r="B28" s="127"/>
      <c r="C28" s="128"/>
      <c r="D28" s="129"/>
      <c r="E28" s="127"/>
      <c r="F28" s="128"/>
      <c r="G28" s="129"/>
      <c r="H28" s="127"/>
      <c r="I28" s="128"/>
      <c r="J28" s="129"/>
      <c r="K28" s="127"/>
      <c r="L28" s="128"/>
      <c r="M28" s="129"/>
      <c r="N28" s="127"/>
      <c r="O28" s="128"/>
      <c r="P28" s="129"/>
      <c r="Q28" s="127"/>
      <c r="R28" s="128"/>
      <c r="S28" s="129"/>
      <c r="T28" s="127"/>
      <c r="U28" s="128"/>
      <c r="V28" s="129"/>
      <c r="W28" s="127"/>
      <c r="X28" s="128"/>
      <c r="Y28" s="129"/>
      <c r="Z28" s="127"/>
      <c r="AA28" s="128"/>
      <c r="AB28" s="129"/>
      <c r="AC28" s="127"/>
      <c r="AD28" s="128"/>
      <c r="AE28" s="133"/>
      <c r="AF28" s="62" t="s">
        <v>106</v>
      </c>
      <c r="AG28" s="127" t="s">
        <v>42</v>
      </c>
      <c r="AH28" s="128"/>
      <c r="AI28" s="129"/>
      <c r="AJ28" s="127"/>
      <c r="AK28" s="128"/>
      <c r="AL28" s="129"/>
      <c r="AM28" s="127"/>
      <c r="AN28" s="128"/>
      <c r="AO28" s="129"/>
      <c r="AP28" s="127"/>
      <c r="AQ28" s="128"/>
      <c r="AR28" s="129"/>
      <c r="AS28" s="127"/>
      <c r="AT28" s="128"/>
      <c r="AU28" s="129"/>
      <c r="AV28" s="127"/>
      <c r="AW28" s="128"/>
      <c r="AX28" s="129"/>
      <c r="AY28" s="127"/>
      <c r="AZ28" s="128"/>
      <c r="BA28" s="129"/>
      <c r="BB28" s="127"/>
      <c r="BC28" s="128"/>
      <c r="BD28" s="129"/>
      <c r="BE28" s="127"/>
      <c r="BF28" s="128"/>
      <c r="BG28" s="129"/>
      <c r="BH28" s="127"/>
      <c r="BI28" s="128"/>
      <c r="BJ28" s="133"/>
      <c r="BL28" s="38"/>
      <c r="BM28" s="38"/>
      <c r="BN28" s="99"/>
      <c r="BO28" s="99"/>
    </row>
    <row r="29" spans="1:67" s="26" customFormat="1" ht="21" customHeight="1">
      <c r="A29" s="64" t="s">
        <v>15</v>
      </c>
      <c r="B29" s="127"/>
      <c r="C29" s="128"/>
      <c r="D29" s="129"/>
      <c r="E29" s="127"/>
      <c r="F29" s="128"/>
      <c r="G29" s="129"/>
      <c r="H29" s="127"/>
      <c r="I29" s="128"/>
      <c r="J29" s="129"/>
      <c r="K29" s="127"/>
      <c r="L29" s="128"/>
      <c r="M29" s="129"/>
      <c r="N29" s="127"/>
      <c r="O29" s="128"/>
      <c r="P29" s="129"/>
      <c r="Q29" s="127"/>
      <c r="R29" s="128"/>
      <c r="S29" s="129"/>
      <c r="T29" s="127"/>
      <c r="U29" s="128"/>
      <c r="V29" s="129"/>
      <c r="W29" s="127"/>
      <c r="X29" s="128"/>
      <c r="Y29" s="129"/>
      <c r="Z29" s="127"/>
      <c r="AA29" s="128"/>
      <c r="AB29" s="129"/>
      <c r="AC29" s="127"/>
      <c r="AD29" s="128"/>
      <c r="AE29" s="133"/>
      <c r="AF29" s="62" t="s">
        <v>100</v>
      </c>
      <c r="AG29" s="127"/>
      <c r="AH29" s="128"/>
      <c r="AI29" s="129"/>
      <c r="AJ29" s="127"/>
      <c r="AK29" s="128"/>
      <c r="AL29" s="129"/>
      <c r="AM29" s="127"/>
      <c r="AN29" s="128"/>
      <c r="AO29" s="129"/>
      <c r="AP29" s="127"/>
      <c r="AQ29" s="128"/>
      <c r="AR29" s="129"/>
      <c r="AS29" s="127"/>
      <c r="AT29" s="128"/>
      <c r="AU29" s="129"/>
      <c r="AV29" s="127"/>
      <c r="AW29" s="128"/>
      <c r="AX29" s="129"/>
      <c r="AY29" s="127"/>
      <c r="AZ29" s="128"/>
      <c r="BA29" s="129"/>
      <c r="BB29" s="127"/>
      <c r="BC29" s="128"/>
      <c r="BD29" s="129"/>
      <c r="BE29" s="127"/>
      <c r="BF29" s="128"/>
      <c r="BG29" s="129"/>
      <c r="BH29" s="127"/>
      <c r="BI29" s="128"/>
      <c r="BJ29" s="133"/>
      <c r="BL29" s="38"/>
      <c r="BM29" s="38"/>
      <c r="BN29" s="99"/>
      <c r="BO29" s="99"/>
    </row>
    <row r="30" spans="1:67" s="26" customFormat="1" ht="21" customHeight="1">
      <c r="A30" s="66" t="s">
        <v>7</v>
      </c>
      <c r="B30" s="127"/>
      <c r="C30" s="128"/>
      <c r="D30" s="129"/>
      <c r="E30" s="127"/>
      <c r="F30" s="128"/>
      <c r="G30" s="129"/>
      <c r="H30" s="127"/>
      <c r="I30" s="128"/>
      <c r="J30" s="129"/>
      <c r="K30" s="127"/>
      <c r="L30" s="128"/>
      <c r="M30" s="129"/>
      <c r="N30" s="127"/>
      <c r="O30" s="128"/>
      <c r="P30" s="129"/>
      <c r="Q30" s="127"/>
      <c r="R30" s="128"/>
      <c r="S30" s="129"/>
      <c r="T30" s="127"/>
      <c r="U30" s="128"/>
      <c r="V30" s="129"/>
      <c r="W30" s="127"/>
      <c r="X30" s="128"/>
      <c r="Y30" s="129"/>
      <c r="Z30" s="127"/>
      <c r="AA30" s="128"/>
      <c r="AB30" s="129"/>
      <c r="AC30" s="127"/>
      <c r="AD30" s="128"/>
      <c r="AE30" s="133"/>
      <c r="AF30" s="62" t="s">
        <v>103</v>
      </c>
      <c r="AG30" s="127"/>
      <c r="AH30" s="128"/>
      <c r="AI30" s="129"/>
      <c r="AJ30" s="127"/>
      <c r="AK30" s="128"/>
      <c r="AL30" s="129"/>
      <c r="AM30" s="127"/>
      <c r="AN30" s="128"/>
      <c r="AO30" s="129"/>
      <c r="AP30" s="127"/>
      <c r="AQ30" s="128"/>
      <c r="AR30" s="129"/>
      <c r="AS30" s="127"/>
      <c r="AT30" s="128"/>
      <c r="AU30" s="129"/>
      <c r="AV30" s="127"/>
      <c r="AW30" s="128"/>
      <c r="AX30" s="129"/>
      <c r="AY30" s="127"/>
      <c r="AZ30" s="128"/>
      <c r="BA30" s="129"/>
      <c r="BB30" s="127"/>
      <c r="BC30" s="128"/>
      <c r="BD30" s="129"/>
      <c r="BE30" s="127"/>
      <c r="BF30" s="128"/>
      <c r="BG30" s="129"/>
      <c r="BH30" s="127"/>
      <c r="BI30" s="128"/>
      <c r="BJ30" s="133"/>
      <c r="BL30" s="39"/>
      <c r="BM30" s="38"/>
      <c r="BN30" s="99"/>
      <c r="BO30" s="99"/>
    </row>
    <row r="31" spans="1:67" s="26" customFormat="1" ht="21" customHeight="1">
      <c r="A31" s="64" t="s">
        <v>23</v>
      </c>
      <c r="B31" s="127"/>
      <c r="C31" s="128"/>
      <c r="D31" s="129"/>
      <c r="E31" s="127"/>
      <c r="F31" s="128"/>
      <c r="G31" s="129"/>
      <c r="H31" s="127"/>
      <c r="I31" s="128"/>
      <c r="J31" s="129"/>
      <c r="K31" s="127"/>
      <c r="L31" s="128"/>
      <c r="M31" s="129"/>
      <c r="N31" s="127"/>
      <c r="O31" s="128"/>
      <c r="P31" s="129"/>
      <c r="Q31" s="127"/>
      <c r="R31" s="128"/>
      <c r="S31" s="129"/>
      <c r="T31" s="127"/>
      <c r="U31" s="128"/>
      <c r="V31" s="129"/>
      <c r="W31" s="127"/>
      <c r="X31" s="128"/>
      <c r="Y31" s="129"/>
      <c r="Z31" s="127"/>
      <c r="AA31" s="128"/>
      <c r="AB31" s="129"/>
      <c r="AC31" s="127"/>
      <c r="AD31" s="128"/>
      <c r="AE31" s="133"/>
      <c r="AF31" s="62" t="s">
        <v>102</v>
      </c>
      <c r="AG31" s="127"/>
      <c r="AH31" s="128"/>
      <c r="AI31" s="129"/>
      <c r="AJ31" s="127"/>
      <c r="AK31" s="128"/>
      <c r="AL31" s="129"/>
      <c r="AM31" s="127"/>
      <c r="AN31" s="128"/>
      <c r="AO31" s="129"/>
      <c r="AP31" s="127"/>
      <c r="AQ31" s="128"/>
      <c r="AR31" s="129"/>
      <c r="AS31" s="127"/>
      <c r="AT31" s="128"/>
      <c r="AU31" s="129"/>
      <c r="AV31" s="127"/>
      <c r="AW31" s="128"/>
      <c r="AX31" s="129"/>
      <c r="AY31" s="127"/>
      <c r="AZ31" s="128"/>
      <c r="BA31" s="129"/>
      <c r="BB31" s="127"/>
      <c r="BC31" s="128"/>
      <c r="BD31" s="129"/>
      <c r="BE31" s="127"/>
      <c r="BF31" s="128"/>
      <c r="BG31" s="129"/>
      <c r="BH31" s="127"/>
      <c r="BI31" s="128"/>
      <c r="BJ31" s="133"/>
      <c r="BL31" s="38"/>
      <c r="BM31" s="38"/>
      <c r="BN31" s="99"/>
      <c r="BO31" s="99"/>
    </row>
    <row r="32" spans="1:67" s="26" customFormat="1" ht="21" customHeight="1">
      <c r="A32" s="64" t="s">
        <v>84</v>
      </c>
      <c r="B32" s="127"/>
      <c r="C32" s="128"/>
      <c r="D32" s="129"/>
      <c r="E32" s="127"/>
      <c r="F32" s="128"/>
      <c r="G32" s="129"/>
      <c r="H32" s="127"/>
      <c r="I32" s="128"/>
      <c r="J32" s="129"/>
      <c r="K32" s="127"/>
      <c r="L32" s="128"/>
      <c r="M32" s="129"/>
      <c r="N32" s="127"/>
      <c r="O32" s="128"/>
      <c r="P32" s="129"/>
      <c r="Q32" s="127"/>
      <c r="R32" s="128"/>
      <c r="S32" s="129"/>
      <c r="T32" s="127"/>
      <c r="U32" s="128"/>
      <c r="V32" s="129"/>
      <c r="W32" s="127"/>
      <c r="X32" s="128"/>
      <c r="Y32" s="129"/>
      <c r="Z32" s="127"/>
      <c r="AA32" s="128"/>
      <c r="AB32" s="129"/>
      <c r="AC32" s="127"/>
      <c r="AD32" s="128"/>
      <c r="AE32" s="133"/>
      <c r="AF32" s="62" t="s">
        <v>101</v>
      </c>
      <c r="AG32" s="127"/>
      <c r="AH32" s="128"/>
      <c r="AI32" s="129"/>
      <c r="AJ32" s="127"/>
      <c r="AK32" s="128"/>
      <c r="AL32" s="129"/>
      <c r="AM32" s="127"/>
      <c r="AN32" s="128"/>
      <c r="AO32" s="129"/>
      <c r="AP32" s="127"/>
      <c r="AQ32" s="128"/>
      <c r="AR32" s="129"/>
      <c r="AS32" s="127"/>
      <c r="AT32" s="128"/>
      <c r="AU32" s="129"/>
      <c r="AV32" s="127"/>
      <c r="AW32" s="128"/>
      <c r="AX32" s="129"/>
      <c r="AY32" s="127"/>
      <c r="AZ32" s="128"/>
      <c r="BA32" s="129"/>
      <c r="BB32" s="127"/>
      <c r="BC32" s="128"/>
      <c r="BD32" s="129"/>
      <c r="BE32" s="127"/>
      <c r="BF32" s="128"/>
      <c r="BG32" s="129"/>
      <c r="BH32" s="127"/>
      <c r="BI32" s="128"/>
      <c r="BJ32" s="133"/>
      <c r="BL32" s="38"/>
      <c r="BM32" s="38"/>
      <c r="BN32" s="99"/>
      <c r="BO32" s="99"/>
    </row>
    <row r="33" spans="1:67" s="26" customFormat="1" ht="21" customHeight="1">
      <c r="A33" s="64" t="s">
        <v>85</v>
      </c>
      <c r="B33" s="127"/>
      <c r="C33" s="128"/>
      <c r="D33" s="129"/>
      <c r="E33" s="127"/>
      <c r="F33" s="128"/>
      <c r="G33" s="129"/>
      <c r="H33" s="127"/>
      <c r="I33" s="128"/>
      <c r="J33" s="129"/>
      <c r="K33" s="127"/>
      <c r="L33" s="128"/>
      <c r="M33" s="129"/>
      <c r="N33" s="127"/>
      <c r="O33" s="128"/>
      <c r="P33" s="129"/>
      <c r="Q33" s="127"/>
      <c r="R33" s="128"/>
      <c r="S33" s="129"/>
      <c r="T33" s="127"/>
      <c r="U33" s="128"/>
      <c r="V33" s="129"/>
      <c r="W33" s="127"/>
      <c r="X33" s="128"/>
      <c r="Y33" s="129"/>
      <c r="Z33" s="127"/>
      <c r="AA33" s="128"/>
      <c r="AB33" s="129"/>
      <c r="AC33" s="127"/>
      <c r="AD33" s="128"/>
      <c r="AE33" s="133"/>
      <c r="AF33" s="62" t="s">
        <v>105</v>
      </c>
      <c r="AG33" s="127"/>
      <c r="AH33" s="128"/>
      <c r="AI33" s="129"/>
      <c r="AJ33" s="127"/>
      <c r="AK33" s="128"/>
      <c r="AL33" s="129"/>
      <c r="AM33" s="127"/>
      <c r="AN33" s="128"/>
      <c r="AO33" s="129"/>
      <c r="AP33" s="127"/>
      <c r="AQ33" s="128"/>
      <c r="AR33" s="129"/>
      <c r="AS33" s="127"/>
      <c r="AT33" s="128"/>
      <c r="AU33" s="129"/>
      <c r="AV33" s="127"/>
      <c r="AW33" s="128"/>
      <c r="AX33" s="129"/>
      <c r="AY33" s="127"/>
      <c r="AZ33" s="128"/>
      <c r="BA33" s="129"/>
      <c r="BB33" s="127"/>
      <c r="BC33" s="128"/>
      <c r="BD33" s="129"/>
      <c r="BE33" s="127"/>
      <c r="BF33" s="128"/>
      <c r="BG33" s="129"/>
      <c r="BH33" s="127"/>
      <c r="BI33" s="128"/>
      <c r="BJ33" s="133"/>
      <c r="BL33" s="38"/>
      <c r="BM33" s="38"/>
      <c r="BN33" s="99"/>
      <c r="BO33" s="99"/>
    </row>
    <row r="34" spans="1:67" s="26" customFormat="1" ht="21" customHeight="1">
      <c r="A34" s="64" t="s">
        <v>86</v>
      </c>
      <c r="B34" s="127"/>
      <c r="C34" s="128"/>
      <c r="D34" s="129"/>
      <c r="E34" s="127"/>
      <c r="F34" s="128"/>
      <c r="G34" s="129"/>
      <c r="H34" s="127"/>
      <c r="I34" s="128"/>
      <c r="J34" s="129"/>
      <c r="K34" s="127"/>
      <c r="L34" s="128"/>
      <c r="M34" s="129"/>
      <c r="N34" s="127"/>
      <c r="O34" s="128"/>
      <c r="P34" s="129"/>
      <c r="Q34" s="127"/>
      <c r="R34" s="128"/>
      <c r="S34" s="129"/>
      <c r="T34" s="127"/>
      <c r="U34" s="128"/>
      <c r="V34" s="129"/>
      <c r="W34" s="127"/>
      <c r="X34" s="128"/>
      <c r="Y34" s="129"/>
      <c r="Z34" s="127"/>
      <c r="AA34" s="128"/>
      <c r="AB34" s="129"/>
      <c r="AC34" s="127"/>
      <c r="AD34" s="128"/>
      <c r="AE34" s="133"/>
      <c r="AF34" s="134" t="s">
        <v>171</v>
      </c>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5"/>
      <c r="BC34" s="135"/>
      <c r="BD34" s="135"/>
      <c r="BE34" s="135"/>
      <c r="BF34" s="135"/>
      <c r="BG34" s="135"/>
      <c r="BH34" s="135"/>
      <c r="BI34" s="135"/>
      <c r="BJ34" s="67"/>
      <c r="BL34" s="38"/>
      <c r="BM34" s="38"/>
      <c r="BN34" s="99"/>
      <c r="BO34" s="99"/>
    </row>
    <row r="35" spans="1:67" s="26" customFormat="1" ht="21" customHeight="1">
      <c r="A35" s="64" t="s">
        <v>87</v>
      </c>
      <c r="B35" s="127"/>
      <c r="C35" s="128"/>
      <c r="D35" s="129"/>
      <c r="E35" s="127"/>
      <c r="F35" s="128"/>
      <c r="G35" s="129"/>
      <c r="H35" s="127"/>
      <c r="I35" s="128"/>
      <c r="J35" s="129"/>
      <c r="K35" s="127"/>
      <c r="L35" s="128"/>
      <c r="M35" s="129"/>
      <c r="N35" s="127"/>
      <c r="O35" s="128"/>
      <c r="P35" s="129"/>
      <c r="Q35" s="127"/>
      <c r="R35" s="128"/>
      <c r="S35" s="129"/>
      <c r="T35" s="127"/>
      <c r="U35" s="128"/>
      <c r="V35" s="129"/>
      <c r="W35" s="127"/>
      <c r="X35" s="128"/>
      <c r="Y35" s="129"/>
      <c r="Z35" s="127"/>
      <c r="AA35" s="128"/>
      <c r="AB35" s="129"/>
      <c r="AC35" s="127"/>
      <c r="AD35" s="128"/>
      <c r="AE35" s="133"/>
      <c r="AF35" s="68" t="s">
        <v>29</v>
      </c>
      <c r="AG35" s="127"/>
      <c r="AH35" s="128"/>
      <c r="AI35" s="129"/>
      <c r="AJ35" s="127"/>
      <c r="AK35" s="128"/>
      <c r="AL35" s="129"/>
      <c r="AM35" s="127"/>
      <c r="AN35" s="128"/>
      <c r="AO35" s="129"/>
      <c r="AP35" s="127"/>
      <c r="AQ35" s="128"/>
      <c r="AR35" s="129"/>
      <c r="AS35" s="127"/>
      <c r="AT35" s="128"/>
      <c r="AU35" s="129"/>
      <c r="AV35" s="127"/>
      <c r="AW35" s="128"/>
      <c r="AX35" s="129"/>
      <c r="AY35" s="127"/>
      <c r="AZ35" s="128"/>
      <c r="BA35" s="129"/>
      <c r="BB35" s="127"/>
      <c r="BC35" s="128"/>
      <c r="BD35" s="129"/>
      <c r="BE35" s="127"/>
      <c r="BF35" s="128"/>
      <c r="BG35" s="129"/>
      <c r="BH35" s="127"/>
      <c r="BI35" s="128"/>
      <c r="BJ35" s="133"/>
      <c r="BL35" s="39"/>
      <c r="BM35" s="38"/>
      <c r="BN35" s="99"/>
      <c r="BO35" s="99"/>
    </row>
    <row r="36" spans="1:67" s="26" customFormat="1" ht="21" customHeight="1">
      <c r="A36" s="64" t="s">
        <v>88</v>
      </c>
      <c r="B36" s="127"/>
      <c r="C36" s="128"/>
      <c r="D36" s="129"/>
      <c r="E36" s="127"/>
      <c r="F36" s="128"/>
      <c r="G36" s="129"/>
      <c r="H36" s="127"/>
      <c r="I36" s="128"/>
      <c r="J36" s="129"/>
      <c r="K36" s="127"/>
      <c r="L36" s="128"/>
      <c r="M36" s="129"/>
      <c r="N36" s="127"/>
      <c r="O36" s="128"/>
      <c r="P36" s="129"/>
      <c r="Q36" s="127"/>
      <c r="R36" s="128"/>
      <c r="S36" s="129"/>
      <c r="T36" s="127"/>
      <c r="U36" s="128"/>
      <c r="V36" s="129"/>
      <c r="W36" s="127"/>
      <c r="X36" s="128"/>
      <c r="Y36" s="129"/>
      <c r="Z36" s="127"/>
      <c r="AA36" s="128"/>
      <c r="AB36" s="129"/>
      <c r="AC36" s="127"/>
      <c r="AD36" s="128"/>
      <c r="AE36" s="133"/>
      <c r="AF36" s="68" t="s">
        <v>24</v>
      </c>
      <c r="AG36" s="127"/>
      <c r="AH36" s="128"/>
      <c r="AI36" s="129"/>
      <c r="AJ36" s="127"/>
      <c r="AK36" s="128"/>
      <c r="AL36" s="129"/>
      <c r="AM36" s="127"/>
      <c r="AN36" s="128"/>
      <c r="AO36" s="129"/>
      <c r="AP36" s="127"/>
      <c r="AQ36" s="128"/>
      <c r="AR36" s="129"/>
      <c r="AS36" s="127"/>
      <c r="AT36" s="128"/>
      <c r="AU36" s="129"/>
      <c r="AV36" s="127"/>
      <c r="AW36" s="128"/>
      <c r="AX36" s="129"/>
      <c r="AY36" s="127"/>
      <c r="AZ36" s="128"/>
      <c r="BA36" s="129"/>
      <c r="BB36" s="127"/>
      <c r="BC36" s="128"/>
      <c r="BD36" s="129"/>
      <c r="BE36" s="127"/>
      <c r="BF36" s="128"/>
      <c r="BG36" s="129"/>
      <c r="BH36" s="127"/>
      <c r="BI36" s="128"/>
      <c r="BJ36" s="133"/>
      <c r="BL36" s="39"/>
      <c r="BM36" s="38"/>
      <c r="BN36" s="99"/>
      <c r="BO36" s="99"/>
    </row>
    <row r="37" spans="1:67" s="26" customFormat="1" ht="21" customHeight="1">
      <c r="A37" s="64" t="s">
        <v>99</v>
      </c>
      <c r="B37" s="127"/>
      <c r="C37" s="128"/>
      <c r="D37" s="129"/>
      <c r="E37" s="127"/>
      <c r="F37" s="128"/>
      <c r="G37" s="129"/>
      <c r="H37" s="127"/>
      <c r="I37" s="128"/>
      <c r="J37" s="129"/>
      <c r="K37" s="127"/>
      <c r="L37" s="128"/>
      <c r="M37" s="129"/>
      <c r="N37" s="127"/>
      <c r="O37" s="128"/>
      <c r="P37" s="129"/>
      <c r="Q37" s="127"/>
      <c r="R37" s="128"/>
      <c r="S37" s="129"/>
      <c r="T37" s="127"/>
      <c r="U37" s="128"/>
      <c r="V37" s="129"/>
      <c r="W37" s="127"/>
      <c r="X37" s="128"/>
      <c r="Y37" s="129"/>
      <c r="Z37" s="127"/>
      <c r="AA37" s="128"/>
      <c r="AB37" s="129"/>
      <c r="AC37" s="127"/>
      <c r="AD37" s="128"/>
      <c r="AE37" s="133"/>
      <c r="AF37" s="68" t="s">
        <v>25</v>
      </c>
      <c r="AG37" s="127"/>
      <c r="AH37" s="128"/>
      <c r="AI37" s="129"/>
      <c r="AJ37" s="127"/>
      <c r="AK37" s="128"/>
      <c r="AL37" s="129"/>
      <c r="AM37" s="127"/>
      <c r="AN37" s="128"/>
      <c r="AO37" s="129"/>
      <c r="AP37" s="127"/>
      <c r="AQ37" s="128"/>
      <c r="AR37" s="129"/>
      <c r="AS37" s="127"/>
      <c r="AT37" s="128"/>
      <c r="AU37" s="129"/>
      <c r="AV37" s="127"/>
      <c r="AW37" s="128"/>
      <c r="AX37" s="129"/>
      <c r="AY37" s="127"/>
      <c r="AZ37" s="128"/>
      <c r="BA37" s="129"/>
      <c r="BB37" s="127"/>
      <c r="BC37" s="128"/>
      <c r="BD37" s="129"/>
      <c r="BE37" s="127"/>
      <c r="BF37" s="128"/>
      <c r="BG37" s="129"/>
      <c r="BH37" s="127"/>
      <c r="BI37" s="128"/>
      <c r="BJ37" s="133"/>
      <c r="BL37" s="38"/>
      <c r="BM37" s="38"/>
      <c r="BN37" s="99"/>
      <c r="BO37" s="99"/>
    </row>
    <row r="38" spans="1:67" s="26" customFormat="1" ht="21" customHeight="1">
      <c r="A38" s="64" t="s">
        <v>89</v>
      </c>
      <c r="B38" s="127"/>
      <c r="C38" s="128"/>
      <c r="D38" s="129"/>
      <c r="E38" s="127"/>
      <c r="F38" s="128"/>
      <c r="G38" s="129"/>
      <c r="H38" s="127"/>
      <c r="I38" s="128"/>
      <c r="J38" s="129"/>
      <c r="K38" s="127"/>
      <c r="L38" s="128"/>
      <c r="M38" s="129"/>
      <c r="N38" s="127"/>
      <c r="O38" s="128"/>
      <c r="P38" s="129"/>
      <c r="Q38" s="127"/>
      <c r="R38" s="128"/>
      <c r="S38" s="129"/>
      <c r="T38" s="127"/>
      <c r="U38" s="128"/>
      <c r="V38" s="129"/>
      <c r="W38" s="127"/>
      <c r="X38" s="128"/>
      <c r="Y38" s="129"/>
      <c r="Z38" s="127"/>
      <c r="AA38" s="128"/>
      <c r="AB38" s="129"/>
      <c r="AC38" s="127"/>
      <c r="AD38" s="128"/>
      <c r="AE38" s="133"/>
      <c r="AF38" s="68" t="s">
        <v>107</v>
      </c>
      <c r="AG38" s="127"/>
      <c r="AH38" s="128"/>
      <c r="AI38" s="129"/>
      <c r="AJ38" s="127"/>
      <c r="AK38" s="128"/>
      <c r="AL38" s="129"/>
      <c r="AM38" s="127"/>
      <c r="AN38" s="128"/>
      <c r="AO38" s="129"/>
      <c r="AP38" s="127"/>
      <c r="AQ38" s="128"/>
      <c r="AR38" s="129"/>
      <c r="AS38" s="127"/>
      <c r="AT38" s="128"/>
      <c r="AU38" s="129"/>
      <c r="AV38" s="127"/>
      <c r="AW38" s="128"/>
      <c r="AX38" s="129"/>
      <c r="AY38" s="127"/>
      <c r="AZ38" s="128"/>
      <c r="BA38" s="129"/>
      <c r="BB38" s="127"/>
      <c r="BC38" s="128"/>
      <c r="BD38" s="129"/>
      <c r="BE38" s="127"/>
      <c r="BF38" s="128"/>
      <c r="BG38" s="129"/>
      <c r="BH38" s="127"/>
      <c r="BI38" s="128"/>
      <c r="BJ38" s="133"/>
      <c r="BL38" s="38"/>
      <c r="BM38" s="38"/>
      <c r="BN38" s="45"/>
      <c r="BO38" s="45"/>
    </row>
    <row r="39" spans="1:67" s="26" customFormat="1" ht="21" customHeight="1">
      <c r="A39" s="58" t="s">
        <v>91</v>
      </c>
      <c r="B39" s="127"/>
      <c r="C39" s="128"/>
      <c r="D39" s="129"/>
      <c r="E39" s="127"/>
      <c r="F39" s="128"/>
      <c r="G39" s="129"/>
      <c r="H39" s="127"/>
      <c r="I39" s="128"/>
      <c r="J39" s="129"/>
      <c r="K39" s="127"/>
      <c r="L39" s="128"/>
      <c r="M39" s="129"/>
      <c r="N39" s="127"/>
      <c r="O39" s="128"/>
      <c r="P39" s="129"/>
      <c r="Q39" s="127"/>
      <c r="R39" s="128"/>
      <c r="S39" s="129"/>
      <c r="T39" s="127"/>
      <c r="U39" s="128"/>
      <c r="V39" s="129"/>
      <c r="W39" s="127"/>
      <c r="X39" s="128"/>
      <c r="Y39" s="129"/>
      <c r="Z39" s="127"/>
      <c r="AA39" s="128"/>
      <c r="AB39" s="129"/>
      <c r="AC39" s="127"/>
      <c r="AD39" s="128"/>
      <c r="AE39" s="133"/>
      <c r="AF39" s="68" t="s">
        <v>108</v>
      </c>
      <c r="AG39" s="127"/>
      <c r="AH39" s="128"/>
      <c r="AI39" s="129"/>
      <c r="AJ39" s="127"/>
      <c r="AK39" s="128"/>
      <c r="AL39" s="129"/>
      <c r="AM39" s="127"/>
      <c r="AN39" s="128"/>
      <c r="AO39" s="129"/>
      <c r="AP39" s="127"/>
      <c r="AQ39" s="128"/>
      <c r="AR39" s="129"/>
      <c r="AS39" s="127"/>
      <c r="AT39" s="128"/>
      <c r="AU39" s="129"/>
      <c r="AV39" s="127"/>
      <c r="AW39" s="128"/>
      <c r="AX39" s="129"/>
      <c r="AY39" s="127"/>
      <c r="AZ39" s="128"/>
      <c r="BA39" s="129"/>
      <c r="BB39" s="127"/>
      <c r="BC39" s="128"/>
      <c r="BD39" s="129"/>
      <c r="BE39" s="127"/>
      <c r="BF39" s="128"/>
      <c r="BG39" s="129"/>
      <c r="BH39" s="127"/>
      <c r="BI39" s="128"/>
      <c r="BJ39" s="133"/>
      <c r="BL39" s="38"/>
      <c r="BM39" s="38"/>
      <c r="BN39" s="45"/>
      <c r="BO39" s="45"/>
    </row>
    <row r="40" spans="1:67" s="26" customFormat="1" ht="21" customHeight="1">
      <c r="A40" s="60" t="s">
        <v>92</v>
      </c>
      <c r="B40" s="127"/>
      <c r="C40" s="128"/>
      <c r="D40" s="129"/>
      <c r="E40" s="127"/>
      <c r="F40" s="128"/>
      <c r="G40" s="129"/>
      <c r="H40" s="127"/>
      <c r="I40" s="128"/>
      <c r="J40" s="129"/>
      <c r="K40" s="127"/>
      <c r="L40" s="128"/>
      <c r="M40" s="129"/>
      <c r="N40" s="127"/>
      <c r="O40" s="128"/>
      <c r="P40" s="129"/>
      <c r="Q40" s="127"/>
      <c r="R40" s="128"/>
      <c r="S40" s="129"/>
      <c r="T40" s="127"/>
      <c r="U40" s="128"/>
      <c r="V40" s="129"/>
      <c r="W40" s="127"/>
      <c r="X40" s="128"/>
      <c r="Y40" s="129"/>
      <c r="Z40" s="127"/>
      <c r="AA40" s="128"/>
      <c r="AB40" s="129"/>
      <c r="AC40" s="127"/>
      <c r="AD40" s="128"/>
      <c r="AE40" s="133"/>
      <c r="AF40" s="68" t="s">
        <v>109</v>
      </c>
      <c r="AG40" s="127"/>
      <c r="AH40" s="128"/>
      <c r="AI40" s="129"/>
      <c r="AJ40" s="127"/>
      <c r="AK40" s="128"/>
      <c r="AL40" s="129"/>
      <c r="AM40" s="127"/>
      <c r="AN40" s="128"/>
      <c r="AO40" s="129"/>
      <c r="AP40" s="127"/>
      <c r="AQ40" s="128"/>
      <c r="AR40" s="129"/>
      <c r="AS40" s="127"/>
      <c r="AT40" s="128"/>
      <c r="AU40" s="129"/>
      <c r="AV40" s="127"/>
      <c r="AW40" s="128"/>
      <c r="AX40" s="129"/>
      <c r="AY40" s="127"/>
      <c r="AZ40" s="128"/>
      <c r="BA40" s="129"/>
      <c r="BB40" s="127"/>
      <c r="BC40" s="128"/>
      <c r="BD40" s="129"/>
      <c r="BE40" s="127"/>
      <c r="BF40" s="128"/>
      <c r="BG40" s="129"/>
      <c r="BH40" s="127"/>
      <c r="BI40" s="128"/>
      <c r="BJ40" s="133"/>
      <c r="BL40" s="38"/>
      <c r="BM40" s="38"/>
      <c r="BN40" s="99"/>
      <c r="BO40" s="99"/>
    </row>
    <row r="41" spans="1:67" s="26" customFormat="1" ht="21" customHeight="1">
      <c r="A41" s="58" t="s">
        <v>93</v>
      </c>
      <c r="B41" s="127"/>
      <c r="C41" s="128"/>
      <c r="D41" s="129"/>
      <c r="E41" s="127"/>
      <c r="F41" s="128"/>
      <c r="G41" s="129"/>
      <c r="H41" s="127"/>
      <c r="I41" s="128"/>
      <c r="J41" s="129"/>
      <c r="K41" s="127"/>
      <c r="L41" s="128"/>
      <c r="M41" s="129"/>
      <c r="N41" s="127"/>
      <c r="O41" s="128"/>
      <c r="P41" s="129"/>
      <c r="Q41" s="127"/>
      <c r="R41" s="128"/>
      <c r="S41" s="129"/>
      <c r="T41" s="127"/>
      <c r="U41" s="128"/>
      <c r="V41" s="129"/>
      <c r="W41" s="127"/>
      <c r="X41" s="128"/>
      <c r="Y41" s="129"/>
      <c r="Z41" s="127"/>
      <c r="AA41" s="128"/>
      <c r="AB41" s="129"/>
      <c r="AC41" s="127"/>
      <c r="AD41" s="128"/>
      <c r="AE41" s="133"/>
      <c r="AF41" s="68" t="s">
        <v>110</v>
      </c>
      <c r="AG41" s="127"/>
      <c r="AH41" s="128"/>
      <c r="AI41" s="129"/>
      <c r="AJ41" s="127"/>
      <c r="AK41" s="128"/>
      <c r="AL41" s="129"/>
      <c r="AM41" s="127"/>
      <c r="AN41" s="128"/>
      <c r="AO41" s="129"/>
      <c r="AP41" s="127"/>
      <c r="AQ41" s="128"/>
      <c r="AR41" s="129"/>
      <c r="AS41" s="127"/>
      <c r="AT41" s="128"/>
      <c r="AU41" s="129"/>
      <c r="AV41" s="127"/>
      <c r="AW41" s="128"/>
      <c r="AX41" s="129"/>
      <c r="AY41" s="127"/>
      <c r="AZ41" s="128"/>
      <c r="BA41" s="129"/>
      <c r="BB41" s="127"/>
      <c r="BC41" s="128"/>
      <c r="BD41" s="129"/>
      <c r="BE41" s="127"/>
      <c r="BF41" s="128"/>
      <c r="BG41" s="129"/>
      <c r="BH41" s="127"/>
      <c r="BI41" s="128"/>
      <c r="BJ41" s="133"/>
      <c r="BL41" s="38"/>
      <c r="BM41" s="38"/>
      <c r="BN41" s="99"/>
      <c r="BO41" s="99"/>
    </row>
    <row r="42" spans="1:67" s="26" customFormat="1" ht="21" customHeight="1">
      <c r="A42" s="58" t="s">
        <v>12</v>
      </c>
      <c r="B42" s="127"/>
      <c r="C42" s="128"/>
      <c r="D42" s="129"/>
      <c r="E42" s="127"/>
      <c r="F42" s="128"/>
      <c r="G42" s="129"/>
      <c r="H42" s="127"/>
      <c r="I42" s="128"/>
      <c r="J42" s="129"/>
      <c r="K42" s="127"/>
      <c r="L42" s="128"/>
      <c r="M42" s="129"/>
      <c r="N42" s="127"/>
      <c r="O42" s="128"/>
      <c r="P42" s="129"/>
      <c r="Q42" s="127"/>
      <c r="R42" s="128"/>
      <c r="S42" s="129"/>
      <c r="T42" s="127"/>
      <c r="U42" s="128"/>
      <c r="V42" s="129"/>
      <c r="W42" s="127"/>
      <c r="X42" s="128"/>
      <c r="Y42" s="129"/>
      <c r="Z42" s="127"/>
      <c r="AA42" s="128"/>
      <c r="AB42" s="129"/>
      <c r="AC42" s="127"/>
      <c r="AD42" s="128"/>
      <c r="AE42" s="133"/>
      <c r="AF42" s="69" t="s">
        <v>111</v>
      </c>
      <c r="AG42" s="127"/>
      <c r="AH42" s="128"/>
      <c r="AI42" s="129"/>
      <c r="AJ42" s="127"/>
      <c r="AK42" s="128"/>
      <c r="AL42" s="129"/>
      <c r="AM42" s="127"/>
      <c r="AN42" s="128"/>
      <c r="AO42" s="129"/>
      <c r="AP42" s="127"/>
      <c r="AQ42" s="128"/>
      <c r="AR42" s="129"/>
      <c r="AS42" s="127"/>
      <c r="AT42" s="128"/>
      <c r="AU42" s="129"/>
      <c r="AV42" s="127"/>
      <c r="AW42" s="128"/>
      <c r="AX42" s="129"/>
      <c r="AY42" s="127"/>
      <c r="AZ42" s="128"/>
      <c r="BA42" s="129"/>
      <c r="BB42" s="127"/>
      <c r="BC42" s="128"/>
      <c r="BD42" s="129"/>
      <c r="BE42" s="127"/>
      <c r="BF42" s="128"/>
      <c r="BG42" s="129"/>
      <c r="BH42" s="127"/>
      <c r="BI42" s="128"/>
      <c r="BJ42" s="133"/>
      <c r="BL42" s="38"/>
      <c r="BM42" s="38"/>
      <c r="BN42" s="45"/>
      <c r="BO42" s="45"/>
    </row>
    <row r="43" spans="1:67" s="26" customFormat="1" ht="21" customHeight="1" thickBot="1">
      <c r="A43" s="70" t="s">
        <v>6</v>
      </c>
      <c r="B43" s="125"/>
      <c r="C43" s="130"/>
      <c r="D43" s="131"/>
      <c r="E43" s="125"/>
      <c r="F43" s="130"/>
      <c r="G43" s="131"/>
      <c r="H43" s="125"/>
      <c r="I43" s="130"/>
      <c r="J43" s="131"/>
      <c r="K43" s="125"/>
      <c r="L43" s="130"/>
      <c r="M43" s="131"/>
      <c r="N43" s="125"/>
      <c r="O43" s="130"/>
      <c r="P43" s="131"/>
      <c r="Q43" s="125"/>
      <c r="R43" s="130"/>
      <c r="S43" s="131"/>
      <c r="T43" s="125"/>
      <c r="U43" s="130"/>
      <c r="V43" s="131"/>
      <c r="W43" s="125"/>
      <c r="X43" s="130"/>
      <c r="Y43" s="131"/>
      <c r="Z43" s="125"/>
      <c r="AA43" s="130"/>
      <c r="AB43" s="131"/>
      <c r="AC43" s="125"/>
      <c r="AD43" s="130"/>
      <c r="AE43" s="132"/>
      <c r="AF43" s="71" t="s">
        <v>112</v>
      </c>
      <c r="AG43" s="125"/>
      <c r="AH43" s="130"/>
      <c r="AI43" s="131"/>
      <c r="AJ43" s="125"/>
      <c r="AK43" s="130"/>
      <c r="AL43" s="131"/>
      <c r="AM43" s="125"/>
      <c r="AN43" s="130"/>
      <c r="AO43" s="131"/>
      <c r="AP43" s="125"/>
      <c r="AQ43" s="130"/>
      <c r="AR43" s="131"/>
      <c r="AS43" s="125"/>
      <c r="AT43" s="130"/>
      <c r="AU43" s="131"/>
      <c r="AV43" s="125"/>
      <c r="AW43" s="130"/>
      <c r="AX43" s="131"/>
      <c r="AY43" s="125"/>
      <c r="AZ43" s="130"/>
      <c r="BA43" s="131"/>
      <c r="BB43" s="125"/>
      <c r="BC43" s="130"/>
      <c r="BD43" s="131"/>
      <c r="BE43" s="125"/>
      <c r="BF43" s="130"/>
      <c r="BG43" s="131"/>
      <c r="BH43" s="125"/>
      <c r="BI43" s="130"/>
      <c r="BJ43" s="132"/>
      <c r="BL43" s="38"/>
      <c r="BM43" s="38"/>
      <c r="BN43" s="99"/>
      <c r="BO43" s="99"/>
    </row>
    <row r="44" spans="1:62" s="26" customFormat="1" ht="21" customHeight="1">
      <c r="A44" s="46" t="s">
        <v>62</v>
      </c>
      <c r="B44" s="94">
        <f>IF(B9="","",B9)</f>
        <v>1</v>
      </c>
      <c r="C44" s="95"/>
      <c r="D44" s="27" t="s">
        <v>69</v>
      </c>
      <c r="E44" s="94">
        <f>IF(E9="","",E9)</f>
        <v>9</v>
      </c>
      <c r="F44" s="95"/>
      <c r="G44" s="27" t="s">
        <v>69</v>
      </c>
      <c r="H44" s="94">
        <f>IF(H9="","",H9)</f>
      </c>
      <c r="I44" s="95"/>
      <c r="J44" s="27" t="s">
        <v>69</v>
      </c>
      <c r="K44" s="94">
        <f>IF(K9="","",K9)</f>
      </c>
      <c r="L44" s="95"/>
      <c r="M44" s="27" t="s">
        <v>69</v>
      </c>
      <c r="N44" s="94">
        <f>IF(N9="","",N9)</f>
      </c>
      <c r="O44" s="95"/>
      <c r="P44" s="27" t="s">
        <v>69</v>
      </c>
      <c r="Q44" s="94">
        <f>IF(Q9="","",Q9)</f>
      </c>
      <c r="R44" s="95"/>
      <c r="S44" s="27" t="s">
        <v>69</v>
      </c>
      <c r="T44" s="94">
        <f>IF(T9="","",T9)</f>
      </c>
      <c r="U44" s="95"/>
      <c r="V44" s="27" t="s">
        <v>69</v>
      </c>
      <c r="W44" s="94">
        <f>IF(W9="","",W9)</f>
      </c>
      <c r="X44" s="95"/>
      <c r="Y44" s="27" t="s">
        <v>69</v>
      </c>
      <c r="Z44" s="94">
        <f>IF(Z9="","",Z9)</f>
      </c>
      <c r="AA44" s="95"/>
      <c r="AB44" s="27" t="s">
        <v>69</v>
      </c>
      <c r="AC44" s="94">
        <f>IF(AC9="","",AC9)</f>
      </c>
      <c r="AD44" s="95"/>
      <c r="AE44" s="49" t="s">
        <v>69</v>
      </c>
      <c r="AF44" s="76" t="s">
        <v>62</v>
      </c>
      <c r="AG44" s="94">
        <f>IF(AG9="","",AG9)</f>
        <v>1</v>
      </c>
      <c r="AH44" s="95">
        <f>IF(AH9="","",AH9)</f>
      </c>
      <c r="AI44" s="27" t="str">
        <f>IF(AI9="","",AI9)</f>
        <v>日</v>
      </c>
      <c r="AJ44" s="94">
        <f>IF(AJ9="","",AJ9)</f>
        <v>9</v>
      </c>
      <c r="AK44" s="95">
        <f>IF(AK9="","",AK9)</f>
      </c>
      <c r="AL44" s="27" t="s">
        <v>63</v>
      </c>
      <c r="AM44" s="94">
        <f>IF(AM9="","",AM9)</f>
      </c>
      <c r="AN44" s="95">
        <f>IF(AN9="","",AN9)</f>
      </c>
      <c r="AO44" s="27" t="s">
        <v>63</v>
      </c>
      <c r="AP44" s="94">
        <f>IF(AP9="","",AP9)</f>
      </c>
      <c r="AQ44" s="95">
        <f>IF(AQ9="","",AQ9)</f>
      </c>
      <c r="AR44" s="27" t="s">
        <v>63</v>
      </c>
      <c r="AS44" s="94">
        <f>IF(AS9="","",AS9)</f>
      </c>
      <c r="AT44" s="95">
        <f>IF(AT9="","",AT9)</f>
      </c>
      <c r="AU44" s="27" t="s">
        <v>63</v>
      </c>
      <c r="AV44" s="94">
        <f>IF(AV9="","",AV9)</f>
      </c>
      <c r="AW44" s="95">
        <f>IF(AW9="","",AW9)</f>
      </c>
      <c r="AX44" s="27" t="s">
        <v>63</v>
      </c>
      <c r="AY44" s="94">
        <f>IF(AY9="","",AY9)</f>
      </c>
      <c r="AZ44" s="95">
        <f>IF(AZ9="","",AZ9)</f>
      </c>
      <c r="BA44" s="27" t="s">
        <v>63</v>
      </c>
      <c r="BB44" s="94">
        <f>IF(BB9="","",BB9)</f>
      </c>
      <c r="BC44" s="95">
        <f>IF(BC9="","",BC9)</f>
      </c>
      <c r="BD44" s="27" t="s">
        <v>63</v>
      </c>
      <c r="BE44" s="94">
        <f>IF(BE9="","",BE9)</f>
      </c>
      <c r="BF44" s="95">
        <f>IF(BF9="","",BF9)</f>
      </c>
      <c r="BG44" s="27" t="s">
        <v>63</v>
      </c>
      <c r="BH44" s="94">
        <f>IF(BH9="","",BH9)</f>
      </c>
      <c r="BI44" s="95">
        <f>IF(BI9="","",BI9)</f>
      </c>
      <c r="BJ44" s="28" t="s">
        <v>63</v>
      </c>
    </row>
    <row r="45" spans="1:62" s="26" customFormat="1" ht="21" customHeight="1">
      <c r="A45" s="47" t="s">
        <v>64</v>
      </c>
      <c r="B45" s="34" t="str">
        <f>IF(B10="","",B10)</f>
        <v>水</v>
      </c>
      <c r="C45" s="31"/>
      <c r="D45" s="32" t="s">
        <v>70</v>
      </c>
      <c r="E45" s="34" t="str">
        <f>IF(E10="","",E10)</f>
        <v>木</v>
      </c>
      <c r="F45" s="31"/>
      <c r="G45" s="32" t="s">
        <v>70</v>
      </c>
      <c r="H45" s="34">
        <f>IF(H10="","",H10)</f>
      </c>
      <c r="I45" s="31"/>
      <c r="J45" s="32" t="s">
        <v>70</v>
      </c>
      <c r="K45" s="34">
        <f>IF(K10="","",K10)</f>
      </c>
      <c r="L45" s="31"/>
      <c r="M45" s="32" t="s">
        <v>70</v>
      </c>
      <c r="N45" s="34">
        <f>IF(N10="","",N10)</f>
      </c>
      <c r="O45" s="31"/>
      <c r="P45" s="32" t="s">
        <v>70</v>
      </c>
      <c r="Q45" s="34">
        <f>IF(Q10="","",Q10)</f>
      </c>
      <c r="R45" s="31"/>
      <c r="S45" s="32" t="s">
        <v>70</v>
      </c>
      <c r="T45" s="34">
        <f>IF(T10="","",T10)</f>
      </c>
      <c r="U45" s="31"/>
      <c r="V45" s="32" t="s">
        <v>70</v>
      </c>
      <c r="W45" s="34">
        <f>IF(W10="","",W10)</f>
      </c>
      <c r="X45" s="31"/>
      <c r="Y45" s="32" t="s">
        <v>70</v>
      </c>
      <c r="Z45" s="34">
        <f>IF(Z10="","",Z10)</f>
      </c>
      <c r="AA45" s="31"/>
      <c r="AB45" s="32" t="s">
        <v>70</v>
      </c>
      <c r="AC45" s="34">
        <f>IF(AC10="","",AC10)</f>
      </c>
      <c r="AD45" s="31"/>
      <c r="AE45" s="31" t="s">
        <v>70</v>
      </c>
      <c r="AF45" s="54" t="s">
        <v>64</v>
      </c>
      <c r="AG45" s="34" t="str">
        <f>IF(AG10="","",AG10)</f>
        <v>水</v>
      </c>
      <c r="AH45" s="31"/>
      <c r="AI45" s="32" t="s">
        <v>64</v>
      </c>
      <c r="AJ45" s="34" t="str">
        <f>IF(AJ10="","",AJ10)</f>
        <v>木</v>
      </c>
      <c r="AK45" s="31"/>
      <c r="AL45" s="32" t="s">
        <v>64</v>
      </c>
      <c r="AM45" s="34">
        <f>IF(AM10="","",AM10)</f>
      </c>
      <c r="AN45" s="31"/>
      <c r="AO45" s="32" t="s">
        <v>64</v>
      </c>
      <c r="AP45" s="34">
        <f>IF(AP10="","",AP10)</f>
      </c>
      <c r="AQ45" s="31"/>
      <c r="AR45" s="32" t="s">
        <v>64</v>
      </c>
      <c r="AS45" s="34">
        <f>IF(AS10="","",AS10)</f>
      </c>
      <c r="AT45" s="31"/>
      <c r="AU45" s="32" t="s">
        <v>64</v>
      </c>
      <c r="AV45" s="34">
        <f>IF(AV10="","",AV10)</f>
      </c>
      <c r="AW45" s="31"/>
      <c r="AX45" s="32" t="s">
        <v>64</v>
      </c>
      <c r="AY45" s="34">
        <f>IF(AY10="","",AY10)</f>
      </c>
      <c r="AZ45" s="31"/>
      <c r="BA45" s="32" t="s">
        <v>64</v>
      </c>
      <c r="BB45" s="34">
        <f>IF(BB10="","",BB10)</f>
      </c>
      <c r="BC45" s="31"/>
      <c r="BD45" s="32" t="s">
        <v>64</v>
      </c>
      <c r="BE45" s="34">
        <f>IF(BE10="","",BE10)</f>
      </c>
      <c r="BF45" s="31"/>
      <c r="BG45" s="32" t="s">
        <v>64</v>
      </c>
      <c r="BH45" s="34">
        <f>IF(BH10="","",BH10)</f>
      </c>
      <c r="BI45" s="31"/>
      <c r="BJ45" s="33" t="s">
        <v>64</v>
      </c>
    </row>
    <row r="46" spans="1:62" s="26" customFormat="1" ht="21" customHeight="1">
      <c r="A46" s="47" t="s">
        <v>65</v>
      </c>
      <c r="B46" s="90" t="str">
        <f>IF(B11="","",B11)</f>
        <v>晴れ</v>
      </c>
      <c r="C46" s="91">
        <f>IF(C11="","",C11)</f>
      </c>
      <c r="D46" s="92">
        <f>IF(D11="","",D11)</f>
      </c>
      <c r="E46" s="90" t="str">
        <f aca="true" t="shared" si="0" ref="E46:AE46">IF(E11="","",E11)</f>
        <v>曇り</v>
      </c>
      <c r="F46" s="91">
        <f t="shared" si="0"/>
      </c>
      <c r="G46" s="92">
        <f t="shared" si="0"/>
      </c>
      <c r="H46" s="90">
        <f t="shared" si="0"/>
      </c>
      <c r="I46" s="91">
        <f t="shared" si="0"/>
      </c>
      <c r="J46" s="92">
        <f t="shared" si="0"/>
      </c>
      <c r="K46" s="90">
        <f t="shared" si="0"/>
      </c>
      <c r="L46" s="91">
        <f t="shared" si="0"/>
      </c>
      <c r="M46" s="92">
        <f t="shared" si="0"/>
      </c>
      <c r="N46" s="90">
        <f t="shared" si="0"/>
      </c>
      <c r="O46" s="91">
        <f t="shared" si="0"/>
      </c>
      <c r="P46" s="92">
        <f t="shared" si="0"/>
      </c>
      <c r="Q46" s="90">
        <f t="shared" si="0"/>
      </c>
      <c r="R46" s="91">
        <f t="shared" si="0"/>
      </c>
      <c r="S46" s="92">
        <f t="shared" si="0"/>
      </c>
      <c r="T46" s="90">
        <f t="shared" si="0"/>
      </c>
      <c r="U46" s="91">
        <f t="shared" si="0"/>
      </c>
      <c r="V46" s="92">
        <f t="shared" si="0"/>
      </c>
      <c r="W46" s="90">
        <f t="shared" si="0"/>
      </c>
      <c r="X46" s="91">
        <f t="shared" si="0"/>
      </c>
      <c r="Y46" s="92">
        <f t="shared" si="0"/>
      </c>
      <c r="Z46" s="90">
        <f t="shared" si="0"/>
      </c>
      <c r="AA46" s="91">
        <f t="shared" si="0"/>
      </c>
      <c r="AB46" s="92">
        <f t="shared" si="0"/>
      </c>
      <c r="AC46" s="90">
        <f t="shared" si="0"/>
      </c>
      <c r="AD46" s="91">
        <f t="shared" si="0"/>
      </c>
      <c r="AE46" s="91">
        <f t="shared" si="0"/>
      </c>
      <c r="AF46" s="54" t="s">
        <v>65</v>
      </c>
      <c r="AG46" s="90" t="str">
        <f>IF(AG11="","",AG11)</f>
        <v>晴れ</v>
      </c>
      <c r="AH46" s="91">
        <f>IF(AH11="","",AH11)</f>
      </c>
      <c r="AI46" s="92">
        <f>IF(AI11="","",AI11)</f>
      </c>
      <c r="AJ46" s="90" t="str">
        <f aca="true" t="shared" si="1" ref="AJ46:BJ46">IF(AJ11="","",AJ11)</f>
        <v>曇り</v>
      </c>
      <c r="AK46" s="91">
        <f t="shared" si="1"/>
      </c>
      <c r="AL46" s="92">
        <f t="shared" si="1"/>
      </c>
      <c r="AM46" s="90">
        <f t="shared" si="1"/>
      </c>
      <c r="AN46" s="91">
        <f t="shared" si="1"/>
      </c>
      <c r="AO46" s="92">
        <f t="shared" si="1"/>
      </c>
      <c r="AP46" s="90">
        <f t="shared" si="1"/>
      </c>
      <c r="AQ46" s="91">
        <f t="shared" si="1"/>
      </c>
      <c r="AR46" s="92">
        <f t="shared" si="1"/>
      </c>
      <c r="AS46" s="90">
        <f t="shared" si="1"/>
      </c>
      <c r="AT46" s="91">
        <f t="shared" si="1"/>
      </c>
      <c r="AU46" s="92">
        <f t="shared" si="1"/>
      </c>
      <c r="AV46" s="90">
        <f t="shared" si="1"/>
      </c>
      <c r="AW46" s="91">
        <f t="shared" si="1"/>
      </c>
      <c r="AX46" s="92">
        <f t="shared" si="1"/>
      </c>
      <c r="AY46" s="90">
        <f t="shared" si="1"/>
      </c>
      <c r="AZ46" s="91">
        <f t="shared" si="1"/>
      </c>
      <c r="BA46" s="92">
        <f t="shared" si="1"/>
      </c>
      <c r="BB46" s="90">
        <f t="shared" si="1"/>
      </c>
      <c r="BC46" s="91">
        <f t="shared" si="1"/>
      </c>
      <c r="BD46" s="92">
        <f t="shared" si="1"/>
      </c>
      <c r="BE46" s="90">
        <f t="shared" si="1"/>
      </c>
      <c r="BF46" s="91">
        <f t="shared" si="1"/>
      </c>
      <c r="BG46" s="92">
        <f t="shared" si="1"/>
      </c>
      <c r="BH46" s="90">
        <f t="shared" si="1"/>
      </c>
      <c r="BI46" s="91">
        <f t="shared" si="1"/>
      </c>
      <c r="BJ46" s="93">
        <f t="shared" si="1"/>
      </c>
    </row>
    <row r="47" spans="1:62" s="26" customFormat="1" ht="21" customHeight="1" hidden="1">
      <c r="A47" s="47" t="s">
        <v>66</v>
      </c>
      <c r="B47" s="35"/>
      <c r="C47" s="29"/>
      <c r="D47" s="36" t="s">
        <v>67</v>
      </c>
      <c r="E47" s="35"/>
      <c r="F47" s="29"/>
      <c r="G47" s="36" t="s">
        <v>67</v>
      </c>
      <c r="H47" s="35"/>
      <c r="I47" s="29"/>
      <c r="J47" s="36" t="s">
        <v>67</v>
      </c>
      <c r="K47" s="35"/>
      <c r="L47" s="29"/>
      <c r="M47" s="36" t="s">
        <v>67</v>
      </c>
      <c r="N47" s="35"/>
      <c r="O47" s="29"/>
      <c r="P47" s="36" t="s">
        <v>67</v>
      </c>
      <c r="Q47" s="35"/>
      <c r="R47" s="29"/>
      <c r="S47" s="36" t="s">
        <v>67</v>
      </c>
      <c r="T47" s="35"/>
      <c r="U47" s="29"/>
      <c r="V47" s="36" t="s">
        <v>67</v>
      </c>
      <c r="W47" s="35"/>
      <c r="X47" s="29"/>
      <c r="Y47" s="36" t="s">
        <v>67</v>
      </c>
      <c r="Z47" s="35"/>
      <c r="AA47" s="29"/>
      <c r="AB47" s="36" t="s">
        <v>67</v>
      </c>
      <c r="AC47" s="35"/>
      <c r="AD47" s="29"/>
      <c r="AE47" s="50" t="s">
        <v>67</v>
      </c>
      <c r="AF47" s="54" t="s">
        <v>66</v>
      </c>
      <c r="AG47" s="35"/>
      <c r="AH47" s="29"/>
      <c r="AI47" s="36" t="s">
        <v>67</v>
      </c>
      <c r="AJ47" s="35"/>
      <c r="AK47" s="29"/>
      <c r="AL47" s="36" t="s">
        <v>67</v>
      </c>
      <c r="AM47" s="35"/>
      <c r="AN47" s="29"/>
      <c r="AO47" s="36" t="s">
        <v>67</v>
      </c>
      <c r="AP47" s="35"/>
      <c r="AQ47" s="29"/>
      <c r="AR47" s="36" t="s">
        <v>67</v>
      </c>
      <c r="AS47" s="35"/>
      <c r="AT47" s="29"/>
      <c r="AU47" s="36" t="s">
        <v>67</v>
      </c>
      <c r="AV47" s="35"/>
      <c r="AW47" s="29"/>
      <c r="AX47" s="36" t="s">
        <v>67</v>
      </c>
      <c r="AY47" s="35"/>
      <c r="AZ47" s="29"/>
      <c r="BA47" s="36" t="s">
        <v>67</v>
      </c>
      <c r="BB47" s="35"/>
      <c r="BC47" s="29"/>
      <c r="BD47" s="36" t="s">
        <v>67</v>
      </c>
      <c r="BE47" s="35"/>
      <c r="BF47" s="29"/>
      <c r="BG47" s="36" t="s">
        <v>67</v>
      </c>
      <c r="BH47" s="35"/>
      <c r="BI47" s="29"/>
      <c r="BJ47" s="37" t="s">
        <v>67</v>
      </c>
    </row>
    <row r="48" spans="1:62" s="26" customFormat="1" ht="21" customHeight="1" hidden="1">
      <c r="A48" s="48" t="s">
        <v>68</v>
      </c>
      <c r="B48" s="35"/>
      <c r="C48" s="29"/>
      <c r="D48" s="36" t="s">
        <v>67</v>
      </c>
      <c r="E48" s="35"/>
      <c r="F48" s="29"/>
      <c r="G48" s="36" t="s">
        <v>67</v>
      </c>
      <c r="H48" s="35"/>
      <c r="I48" s="29"/>
      <c r="J48" s="36" t="s">
        <v>67</v>
      </c>
      <c r="K48" s="35"/>
      <c r="L48" s="29"/>
      <c r="M48" s="36" t="s">
        <v>67</v>
      </c>
      <c r="N48" s="35"/>
      <c r="O48" s="29"/>
      <c r="P48" s="36" t="s">
        <v>67</v>
      </c>
      <c r="Q48" s="35"/>
      <c r="R48" s="29"/>
      <c r="S48" s="36" t="s">
        <v>67</v>
      </c>
      <c r="T48" s="35"/>
      <c r="U48" s="29"/>
      <c r="V48" s="36" t="s">
        <v>67</v>
      </c>
      <c r="W48" s="35"/>
      <c r="X48" s="29"/>
      <c r="Y48" s="36" t="s">
        <v>67</v>
      </c>
      <c r="Z48" s="35"/>
      <c r="AA48" s="29"/>
      <c r="AB48" s="36" t="s">
        <v>67</v>
      </c>
      <c r="AC48" s="35"/>
      <c r="AD48" s="29"/>
      <c r="AE48" s="50" t="s">
        <v>67</v>
      </c>
      <c r="AF48" s="53" t="s">
        <v>68</v>
      </c>
      <c r="AG48" s="35"/>
      <c r="AH48" s="29"/>
      <c r="AI48" s="36" t="s">
        <v>67</v>
      </c>
      <c r="AJ48" s="35"/>
      <c r="AK48" s="29"/>
      <c r="AL48" s="36" t="s">
        <v>67</v>
      </c>
      <c r="AM48" s="35"/>
      <c r="AN48" s="29"/>
      <c r="AO48" s="36" t="s">
        <v>67</v>
      </c>
      <c r="AP48" s="35"/>
      <c r="AQ48" s="29"/>
      <c r="AR48" s="36" t="s">
        <v>67</v>
      </c>
      <c r="AS48" s="35"/>
      <c r="AT48" s="29"/>
      <c r="AU48" s="36" t="s">
        <v>67</v>
      </c>
      <c r="AV48" s="35"/>
      <c r="AW48" s="29"/>
      <c r="AX48" s="36" t="s">
        <v>67</v>
      </c>
      <c r="AY48" s="35"/>
      <c r="AZ48" s="29"/>
      <c r="BA48" s="36" t="s">
        <v>67</v>
      </c>
      <c r="BB48" s="35"/>
      <c r="BC48" s="29"/>
      <c r="BD48" s="36" t="s">
        <v>67</v>
      </c>
      <c r="BE48" s="35"/>
      <c r="BF48" s="29"/>
      <c r="BG48" s="36" t="s">
        <v>67</v>
      </c>
      <c r="BH48" s="35"/>
      <c r="BI48" s="29"/>
      <c r="BJ48" s="37" t="s">
        <v>67</v>
      </c>
    </row>
    <row r="49" spans="1:62" s="26" customFormat="1" ht="21" customHeight="1">
      <c r="A49" s="64" t="s">
        <v>113</v>
      </c>
      <c r="B49" s="127"/>
      <c r="C49" s="128"/>
      <c r="D49" s="129"/>
      <c r="E49" s="127"/>
      <c r="F49" s="128"/>
      <c r="G49" s="129"/>
      <c r="H49" s="127"/>
      <c r="I49" s="128"/>
      <c r="J49" s="129"/>
      <c r="K49" s="127"/>
      <c r="L49" s="128"/>
      <c r="M49" s="129"/>
      <c r="N49" s="127"/>
      <c r="O49" s="128"/>
      <c r="P49" s="129"/>
      <c r="Q49" s="127"/>
      <c r="R49" s="128"/>
      <c r="S49" s="129"/>
      <c r="T49" s="127"/>
      <c r="U49" s="128"/>
      <c r="V49" s="129"/>
      <c r="W49" s="127"/>
      <c r="X49" s="128"/>
      <c r="Y49" s="129"/>
      <c r="Z49" s="127"/>
      <c r="AA49" s="128"/>
      <c r="AB49" s="129"/>
      <c r="AC49" s="127"/>
      <c r="AD49" s="128"/>
      <c r="AE49" s="128"/>
      <c r="AF49" s="59" t="s">
        <v>138</v>
      </c>
      <c r="AG49" s="82"/>
      <c r="AH49" s="87"/>
      <c r="AI49" s="88"/>
      <c r="AJ49" s="82"/>
      <c r="AK49" s="87"/>
      <c r="AL49" s="88"/>
      <c r="AM49" s="82"/>
      <c r="AN49" s="87"/>
      <c r="AO49" s="88"/>
      <c r="AP49" s="82"/>
      <c r="AQ49" s="87"/>
      <c r="AR49" s="88"/>
      <c r="AS49" s="82"/>
      <c r="AT49" s="87"/>
      <c r="AU49" s="88"/>
      <c r="AV49" s="82"/>
      <c r="AW49" s="87"/>
      <c r="AX49" s="88"/>
      <c r="AY49" s="82"/>
      <c r="AZ49" s="87"/>
      <c r="BA49" s="88"/>
      <c r="BB49" s="82"/>
      <c r="BC49" s="87"/>
      <c r="BD49" s="88"/>
      <c r="BE49" s="82"/>
      <c r="BF49" s="87"/>
      <c r="BG49" s="88"/>
      <c r="BH49" s="82"/>
      <c r="BI49" s="87"/>
      <c r="BJ49" s="89"/>
    </row>
    <row r="50" spans="1:62" s="26" customFormat="1" ht="21" customHeight="1">
      <c r="A50" s="64" t="s">
        <v>114</v>
      </c>
      <c r="B50" s="127"/>
      <c r="C50" s="128"/>
      <c r="D50" s="129"/>
      <c r="E50" s="127"/>
      <c r="F50" s="128"/>
      <c r="G50" s="129"/>
      <c r="H50" s="127"/>
      <c r="I50" s="128"/>
      <c r="J50" s="129"/>
      <c r="K50" s="127"/>
      <c r="L50" s="128"/>
      <c r="M50" s="129"/>
      <c r="N50" s="127"/>
      <c r="O50" s="128"/>
      <c r="P50" s="129"/>
      <c r="Q50" s="127"/>
      <c r="R50" s="128"/>
      <c r="S50" s="129"/>
      <c r="T50" s="127"/>
      <c r="U50" s="128"/>
      <c r="V50" s="129"/>
      <c r="W50" s="127"/>
      <c r="X50" s="128"/>
      <c r="Y50" s="129"/>
      <c r="Z50" s="127"/>
      <c r="AA50" s="128"/>
      <c r="AB50" s="129"/>
      <c r="AC50" s="127"/>
      <c r="AD50" s="128"/>
      <c r="AE50" s="128"/>
      <c r="AF50" s="59" t="s">
        <v>139</v>
      </c>
      <c r="AG50" s="82"/>
      <c r="AH50" s="87"/>
      <c r="AI50" s="88"/>
      <c r="AJ50" s="82"/>
      <c r="AK50" s="87"/>
      <c r="AL50" s="88"/>
      <c r="AM50" s="82"/>
      <c r="AN50" s="87"/>
      <c r="AO50" s="88"/>
      <c r="AP50" s="82"/>
      <c r="AQ50" s="87"/>
      <c r="AR50" s="88"/>
      <c r="AS50" s="82"/>
      <c r="AT50" s="87"/>
      <c r="AU50" s="88"/>
      <c r="AV50" s="82"/>
      <c r="AW50" s="87"/>
      <c r="AX50" s="88"/>
      <c r="AY50" s="82"/>
      <c r="AZ50" s="87"/>
      <c r="BA50" s="88"/>
      <c r="BB50" s="82"/>
      <c r="BC50" s="87"/>
      <c r="BD50" s="88"/>
      <c r="BE50" s="82"/>
      <c r="BF50" s="87"/>
      <c r="BG50" s="88"/>
      <c r="BH50" s="82"/>
      <c r="BI50" s="87"/>
      <c r="BJ50" s="89"/>
    </row>
    <row r="51" spans="1:62" s="26" customFormat="1" ht="21" customHeight="1">
      <c r="A51" s="64" t="s">
        <v>115</v>
      </c>
      <c r="B51" s="127"/>
      <c r="C51" s="128"/>
      <c r="D51" s="129"/>
      <c r="E51" s="127"/>
      <c r="F51" s="128"/>
      <c r="G51" s="129"/>
      <c r="H51" s="127"/>
      <c r="I51" s="128"/>
      <c r="J51" s="129"/>
      <c r="K51" s="127"/>
      <c r="L51" s="128"/>
      <c r="M51" s="129"/>
      <c r="N51" s="127"/>
      <c r="O51" s="128"/>
      <c r="P51" s="129"/>
      <c r="Q51" s="127"/>
      <c r="R51" s="128"/>
      <c r="S51" s="129"/>
      <c r="T51" s="127"/>
      <c r="U51" s="128"/>
      <c r="V51" s="129"/>
      <c r="W51" s="127"/>
      <c r="X51" s="128"/>
      <c r="Y51" s="129"/>
      <c r="Z51" s="127"/>
      <c r="AA51" s="128"/>
      <c r="AB51" s="129"/>
      <c r="AC51" s="127"/>
      <c r="AD51" s="128"/>
      <c r="AE51" s="128"/>
      <c r="AF51" s="59" t="s">
        <v>140</v>
      </c>
      <c r="AG51" s="82"/>
      <c r="AH51" s="87"/>
      <c r="AI51" s="88"/>
      <c r="AJ51" s="82"/>
      <c r="AK51" s="87"/>
      <c r="AL51" s="88"/>
      <c r="AM51" s="82"/>
      <c r="AN51" s="87"/>
      <c r="AO51" s="88"/>
      <c r="AP51" s="82"/>
      <c r="AQ51" s="87"/>
      <c r="AR51" s="88"/>
      <c r="AS51" s="82"/>
      <c r="AT51" s="87"/>
      <c r="AU51" s="88"/>
      <c r="AV51" s="82"/>
      <c r="AW51" s="87"/>
      <c r="AX51" s="88"/>
      <c r="AY51" s="82"/>
      <c r="AZ51" s="87"/>
      <c r="BA51" s="88"/>
      <c r="BB51" s="82"/>
      <c r="BC51" s="87"/>
      <c r="BD51" s="88"/>
      <c r="BE51" s="82"/>
      <c r="BF51" s="87"/>
      <c r="BG51" s="88"/>
      <c r="BH51" s="82"/>
      <c r="BI51" s="87"/>
      <c r="BJ51" s="89"/>
    </row>
    <row r="52" spans="1:62" s="26" customFormat="1" ht="21" customHeight="1">
      <c r="A52" s="64" t="s">
        <v>116</v>
      </c>
      <c r="B52" s="127"/>
      <c r="C52" s="128"/>
      <c r="D52" s="129"/>
      <c r="E52" s="127"/>
      <c r="F52" s="128"/>
      <c r="G52" s="129"/>
      <c r="H52" s="127"/>
      <c r="I52" s="128"/>
      <c r="J52" s="129"/>
      <c r="K52" s="127"/>
      <c r="L52" s="128"/>
      <c r="M52" s="129"/>
      <c r="N52" s="127"/>
      <c r="O52" s="128"/>
      <c r="P52" s="129"/>
      <c r="Q52" s="127"/>
      <c r="R52" s="128"/>
      <c r="S52" s="129"/>
      <c r="T52" s="127"/>
      <c r="U52" s="128"/>
      <c r="V52" s="129"/>
      <c r="W52" s="127"/>
      <c r="X52" s="128"/>
      <c r="Y52" s="129"/>
      <c r="Z52" s="127"/>
      <c r="AA52" s="128"/>
      <c r="AB52" s="129"/>
      <c r="AC52" s="127"/>
      <c r="AD52" s="128"/>
      <c r="AE52" s="128"/>
      <c r="AF52" s="59" t="s">
        <v>36</v>
      </c>
      <c r="AG52" s="82"/>
      <c r="AH52" s="87"/>
      <c r="AI52" s="88"/>
      <c r="AJ52" s="82"/>
      <c r="AK52" s="87"/>
      <c r="AL52" s="88"/>
      <c r="AM52" s="82"/>
      <c r="AN52" s="87"/>
      <c r="AO52" s="88"/>
      <c r="AP52" s="82"/>
      <c r="AQ52" s="87"/>
      <c r="AR52" s="88"/>
      <c r="AS52" s="82"/>
      <c r="AT52" s="87"/>
      <c r="AU52" s="88"/>
      <c r="AV52" s="82"/>
      <c r="AW52" s="87"/>
      <c r="AX52" s="88"/>
      <c r="AY52" s="82"/>
      <c r="AZ52" s="87"/>
      <c r="BA52" s="88"/>
      <c r="BB52" s="82"/>
      <c r="BC52" s="87"/>
      <c r="BD52" s="88"/>
      <c r="BE52" s="82"/>
      <c r="BF52" s="87"/>
      <c r="BG52" s="88"/>
      <c r="BH52" s="82"/>
      <c r="BI52" s="87"/>
      <c r="BJ52" s="89"/>
    </row>
    <row r="53" spans="1:62" s="26" customFormat="1" ht="21" customHeight="1">
      <c r="A53" s="64" t="s">
        <v>81</v>
      </c>
      <c r="B53" s="127"/>
      <c r="C53" s="128"/>
      <c r="D53" s="129"/>
      <c r="E53" s="127"/>
      <c r="F53" s="128"/>
      <c r="G53" s="129"/>
      <c r="H53" s="127"/>
      <c r="I53" s="128"/>
      <c r="J53" s="129"/>
      <c r="K53" s="127"/>
      <c r="L53" s="128"/>
      <c r="M53" s="129"/>
      <c r="N53" s="127"/>
      <c r="O53" s="128"/>
      <c r="P53" s="129"/>
      <c r="Q53" s="127"/>
      <c r="R53" s="128"/>
      <c r="S53" s="129"/>
      <c r="T53" s="127"/>
      <c r="U53" s="128"/>
      <c r="V53" s="129"/>
      <c r="W53" s="127"/>
      <c r="X53" s="128"/>
      <c r="Y53" s="129"/>
      <c r="Z53" s="127"/>
      <c r="AA53" s="128"/>
      <c r="AB53" s="129"/>
      <c r="AC53" s="127"/>
      <c r="AD53" s="128"/>
      <c r="AE53" s="128"/>
      <c r="AF53" s="59" t="s">
        <v>141</v>
      </c>
      <c r="AG53" s="82"/>
      <c r="AH53" s="87"/>
      <c r="AI53" s="88"/>
      <c r="AJ53" s="82"/>
      <c r="AK53" s="87"/>
      <c r="AL53" s="88"/>
      <c r="AM53" s="82"/>
      <c r="AN53" s="87"/>
      <c r="AO53" s="88"/>
      <c r="AP53" s="82"/>
      <c r="AQ53" s="87"/>
      <c r="AR53" s="88"/>
      <c r="AS53" s="82"/>
      <c r="AT53" s="87"/>
      <c r="AU53" s="88"/>
      <c r="AV53" s="82"/>
      <c r="AW53" s="87"/>
      <c r="AX53" s="88"/>
      <c r="AY53" s="82"/>
      <c r="AZ53" s="87"/>
      <c r="BA53" s="88"/>
      <c r="BB53" s="82"/>
      <c r="BC53" s="87"/>
      <c r="BD53" s="88"/>
      <c r="BE53" s="82"/>
      <c r="BF53" s="87"/>
      <c r="BG53" s="88"/>
      <c r="BH53" s="82"/>
      <c r="BI53" s="87"/>
      <c r="BJ53" s="89"/>
    </row>
    <row r="54" spans="1:62" s="26" customFormat="1" ht="21" customHeight="1">
      <c r="A54" s="64" t="s">
        <v>117</v>
      </c>
      <c r="B54" s="127"/>
      <c r="C54" s="128"/>
      <c r="D54" s="129"/>
      <c r="E54" s="127"/>
      <c r="F54" s="128"/>
      <c r="G54" s="129"/>
      <c r="H54" s="127"/>
      <c r="I54" s="128"/>
      <c r="J54" s="129"/>
      <c r="K54" s="127"/>
      <c r="L54" s="128"/>
      <c r="M54" s="129"/>
      <c r="N54" s="127"/>
      <c r="O54" s="128"/>
      <c r="P54" s="129"/>
      <c r="Q54" s="127"/>
      <c r="R54" s="128"/>
      <c r="S54" s="129"/>
      <c r="T54" s="127"/>
      <c r="U54" s="128"/>
      <c r="V54" s="129"/>
      <c r="W54" s="127"/>
      <c r="X54" s="128"/>
      <c r="Y54" s="129"/>
      <c r="Z54" s="127"/>
      <c r="AA54" s="128"/>
      <c r="AB54" s="129"/>
      <c r="AC54" s="127"/>
      <c r="AD54" s="128"/>
      <c r="AE54" s="128"/>
      <c r="AF54" s="59" t="s">
        <v>142</v>
      </c>
      <c r="AG54" s="82"/>
      <c r="AH54" s="87"/>
      <c r="AI54" s="88"/>
      <c r="AJ54" s="82"/>
      <c r="AK54" s="87"/>
      <c r="AL54" s="88"/>
      <c r="AM54" s="82"/>
      <c r="AN54" s="87"/>
      <c r="AO54" s="88"/>
      <c r="AP54" s="82"/>
      <c r="AQ54" s="87"/>
      <c r="AR54" s="88"/>
      <c r="AS54" s="82"/>
      <c r="AT54" s="87"/>
      <c r="AU54" s="88"/>
      <c r="AV54" s="82"/>
      <c r="AW54" s="87"/>
      <c r="AX54" s="88"/>
      <c r="AY54" s="82"/>
      <c r="AZ54" s="87"/>
      <c r="BA54" s="88"/>
      <c r="BB54" s="82"/>
      <c r="BC54" s="87"/>
      <c r="BD54" s="88"/>
      <c r="BE54" s="82"/>
      <c r="BF54" s="87"/>
      <c r="BG54" s="88"/>
      <c r="BH54" s="82"/>
      <c r="BI54" s="87"/>
      <c r="BJ54" s="89"/>
    </row>
    <row r="55" spans="1:62" s="26" customFormat="1" ht="21" customHeight="1">
      <c r="A55" s="64" t="s">
        <v>30</v>
      </c>
      <c r="B55" s="127"/>
      <c r="C55" s="128"/>
      <c r="D55" s="129"/>
      <c r="E55" s="127"/>
      <c r="F55" s="128"/>
      <c r="G55" s="129"/>
      <c r="H55" s="127"/>
      <c r="I55" s="128"/>
      <c r="J55" s="129"/>
      <c r="K55" s="127"/>
      <c r="L55" s="128"/>
      <c r="M55" s="129"/>
      <c r="N55" s="127"/>
      <c r="O55" s="128"/>
      <c r="P55" s="129"/>
      <c r="Q55" s="127"/>
      <c r="R55" s="128"/>
      <c r="S55" s="129"/>
      <c r="T55" s="127"/>
      <c r="U55" s="128"/>
      <c r="V55" s="129"/>
      <c r="W55" s="127"/>
      <c r="X55" s="128"/>
      <c r="Y55" s="129"/>
      <c r="Z55" s="127"/>
      <c r="AA55" s="128"/>
      <c r="AB55" s="129"/>
      <c r="AC55" s="127"/>
      <c r="AD55" s="128"/>
      <c r="AE55" s="128"/>
      <c r="AF55" s="60" t="s">
        <v>95</v>
      </c>
      <c r="AG55" s="82"/>
      <c r="AH55" s="87"/>
      <c r="AI55" s="88"/>
      <c r="AJ55" s="82"/>
      <c r="AK55" s="87"/>
      <c r="AL55" s="88"/>
      <c r="AM55" s="82"/>
      <c r="AN55" s="87"/>
      <c r="AO55" s="88"/>
      <c r="AP55" s="82"/>
      <c r="AQ55" s="87"/>
      <c r="AR55" s="88"/>
      <c r="AS55" s="82"/>
      <c r="AT55" s="87"/>
      <c r="AU55" s="88"/>
      <c r="AV55" s="82"/>
      <c r="AW55" s="87"/>
      <c r="AX55" s="88"/>
      <c r="AY55" s="82"/>
      <c r="AZ55" s="87"/>
      <c r="BA55" s="88"/>
      <c r="BB55" s="82"/>
      <c r="BC55" s="87"/>
      <c r="BD55" s="88"/>
      <c r="BE55" s="82"/>
      <c r="BF55" s="87"/>
      <c r="BG55" s="88"/>
      <c r="BH55" s="82"/>
      <c r="BI55" s="87"/>
      <c r="BJ55" s="89"/>
    </row>
    <row r="56" spans="1:62" s="26" customFormat="1" ht="21" customHeight="1">
      <c r="A56" s="64" t="s">
        <v>118</v>
      </c>
      <c r="B56" s="127"/>
      <c r="C56" s="128"/>
      <c r="D56" s="129"/>
      <c r="E56" s="127"/>
      <c r="F56" s="128"/>
      <c r="G56" s="129"/>
      <c r="H56" s="127"/>
      <c r="I56" s="128"/>
      <c r="J56" s="129"/>
      <c r="K56" s="127"/>
      <c r="L56" s="128"/>
      <c r="M56" s="129"/>
      <c r="N56" s="127"/>
      <c r="O56" s="128"/>
      <c r="P56" s="129"/>
      <c r="Q56" s="127"/>
      <c r="R56" s="128"/>
      <c r="S56" s="129"/>
      <c r="T56" s="127"/>
      <c r="U56" s="128"/>
      <c r="V56" s="129"/>
      <c r="W56" s="127"/>
      <c r="X56" s="128"/>
      <c r="Y56" s="129"/>
      <c r="Z56" s="127"/>
      <c r="AA56" s="128"/>
      <c r="AB56" s="129"/>
      <c r="AC56" s="127"/>
      <c r="AD56" s="128"/>
      <c r="AE56" s="128"/>
      <c r="AF56" s="60" t="s">
        <v>143</v>
      </c>
      <c r="AG56" s="82"/>
      <c r="AH56" s="87"/>
      <c r="AI56" s="88"/>
      <c r="AJ56" s="82"/>
      <c r="AK56" s="87"/>
      <c r="AL56" s="88"/>
      <c r="AM56" s="82"/>
      <c r="AN56" s="87"/>
      <c r="AO56" s="88"/>
      <c r="AP56" s="82"/>
      <c r="AQ56" s="87"/>
      <c r="AR56" s="88"/>
      <c r="AS56" s="82"/>
      <c r="AT56" s="87"/>
      <c r="AU56" s="88"/>
      <c r="AV56" s="82"/>
      <c r="AW56" s="87"/>
      <c r="AX56" s="88"/>
      <c r="AY56" s="82"/>
      <c r="AZ56" s="87"/>
      <c r="BA56" s="88"/>
      <c r="BB56" s="82"/>
      <c r="BC56" s="87"/>
      <c r="BD56" s="88"/>
      <c r="BE56" s="82"/>
      <c r="BF56" s="87"/>
      <c r="BG56" s="88"/>
      <c r="BH56" s="82"/>
      <c r="BI56" s="87"/>
      <c r="BJ56" s="89"/>
    </row>
    <row r="57" spans="1:62" s="26" customFormat="1" ht="21" customHeight="1">
      <c r="A57" s="64" t="s">
        <v>119</v>
      </c>
      <c r="B57" s="127"/>
      <c r="C57" s="128"/>
      <c r="D57" s="129"/>
      <c r="E57" s="127"/>
      <c r="F57" s="128"/>
      <c r="G57" s="129"/>
      <c r="H57" s="127"/>
      <c r="I57" s="128"/>
      <c r="J57" s="129"/>
      <c r="K57" s="127"/>
      <c r="L57" s="128"/>
      <c r="M57" s="129"/>
      <c r="N57" s="127"/>
      <c r="O57" s="128"/>
      <c r="P57" s="129"/>
      <c r="Q57" s="127"/>
      <c r="R57" s="128"/>
      <c r="S57" s="129"/>
      <c r="T57" s="127"/>
      <c r="U57" s="128"/>
      <c r="V57" s="129"/>
      <c r="W57" s="127"/>
      <c r="X57" s="128"/>
      <c r="Y57" s="129"/>
      <c r="Z57" s="127"/>
      <c r="AA57" s="128"/>
      <c r="AB57" s="129"/>
      <c r="AC57" s="127"/>
      <c r="AD57" s="128"/>
      <c r="AE57" s="128"/>
      <c r="AF57" s="60" t="s">
        <v>37</v>
      </c>
      <c r="AG57" s="82"/>
      <c r="AH57" s="87"/>
      <c r="AI57" s="88"/>
      <c r="AJ57" s="82"/>
      <c r="AK57" s="87"/>
      <c r="AL57" s="88"/>
      <c r="AM57" s="82"/>
      <c r="AN57" s="87"/>
      <c r="AO57" s="88"/>
      <c r="AP57" s="82"/>
      <c r="AQ57" s="87"/>
      <c r="AR57" s="88"/>
      <c r="AS57" s="82"/>
      <c r="AT57" s="87"/>
      <c r="AU57" s="88"/>
      <c r="AV57" s="82"/>
      <c r="AW57" s="87"/>
      <c r="AX57" s="88"/>
      <c r="AY57" s="82"/>
      <c r="AZ57" s="87"/>
      <c r="BA57" s="88"/>
      <c r="BB57" s="82"/>
      <c r="BC57" s="87"/>
      <c r="BD57" s="88"/>
      <c r="BE57" s="82"/>
      <c r="BF57" s="87"/>
      <c r="BG57" s="88"/>
      <c r="BH57" s="82"/>
      <c r="BI57" s="87"/>
      <c r="BJ57" s="89"/>
    </row>
    <row r="58" spans="1:62" s="26" customFormat="1" ht="21" customHeight="1">
      <c r="A58" s="64" t="s">
        <v>120</v>
      </c>
      <c r="B58" s="127"/>
      <c r="C58" s="128"/>
      <c r="D58" s="129"/>
      <c r="E58" s="127"/>
      <c r="F58" s="128"/>
      <c r="G58" s="129"/>
      <c r="H58" s="127"/>
      <c r="I58" s="128"/>
      <c r="J58" s="129"/>
      <c r="K58" s="127"/>
      <c r="L58" s="128"/>
      <c r="M58" s="129"/>
      <c r="N58" s="127"/>
      <c r="O58" s="128"/>
      <c r="P58" s="129"/>
      <c r="Q58" s="127"/>
      <c r="R58" s="128"/>
      <c r="S58" s="129"/>
      <c r="T58" s="127"/>
      <c r="U58" s="128"/>
      <c r="V58" s="129"/>
      <c r="W58" s="127"/>
      <c r="X58" s="128"/>
      <c r="Y58" s="129"/>
      <c r="Z58" s="127"/>
      <c r="AA58" s="128"/>
      <c r="AB58" s="129"/>
      <c r="AC58" s="127"/>
      <c r="AD58" s="128"/>
      <c r="AE58" s="128"/>
      <c r="AF58" s="60" t="s">
        <v>144</v>
      </c>
      <c r="AG58" s="82"/>
      <c r="AH58" s="87"/>
      <c r="AI58" s="88"/>
      <c r="AJ58" s="82"/>
      <c r="AK58" s="87"/>
      <c r="AL58" s="88"/>
      <c r="AM58" s="82"/>
      <c r="AN58" s="87"/>
      <c r="AO58" s="88"/>
      <c r="AP58" s="82"/>
      <c r="AQ58" s="87"/>
      <c r="AR58" s="88"/>
      <c r="AS58" s="82"/>
      <c r="AT58" s="87"/>
      <c r="AU58" s="88"/>
      <c r="AV58" s="82"/>
      <c r="AW58" s="87"/>
      <c r="AX58" s="88"/>
      <c r="AY58" s="82"/>
      <c r="AZ58" s="87"/>
      <c r="BA58" s="88"/>
      <c r="BB58" s="82"/>
      <c r="BC58" s="87"/>
      <c r="BD58" s="88"/>
      <c r="BE58" s="82"/>
      <c r="BF58" s="87"/>
      <c r="BG58" s="88"/>
      <c r="BH58" s="82"/>
      <c r="BI58" s="87"/>
      <c r="BJ58" s="89"/>
    </row>
    <row r="59" spans="1:62" s="26" customFormat="1" ht="21" customHeight="1">
      <c r="A59" s="58" t="s">
        <v>10</v>
      </c>
      <c r="B59" s="127"/>
      <c r="C59" s="128"/>
      <c r="D59" s="129"/>
      <c r="E59" s="127"/>
      <c r="F59" s="128"/>
      <c r="G59" s="129"/>
      <c r="H59" s="127"/>
      <c r="I59" s="128"/>
      <c r="J59" s="129"/>
      <c r="K59" s="127"/>
      <c r="L59" s="128"/>
      <c r="M59" s="129"/>
      <c r="N59" s="127"/>
      <c r="O59" s="128"/>
      <c r="P59" s="129"/>
      <c r="Q59" s="127"/>
      <c r="R59" s="128"/>
      <c r="S59" s="129"/>
      <c r="T59" s="127"/>
      <c r="U59" s="128"/>
      <c r="V59" s="129"/>
      <c r="W59" s="127"/>
      <c r="X59" s="128"/>
      <c r="Y59" s="129"/>
      <c r="Z59" s="127"/>
      <c r="AA59" s="128"/>
      <c r="AB59" s="129"/>
      <c r="AC59" s="127"/>
      <c r="AD59" s="128"/>
      <c r="AE59" s="128"/>
      <c r="AF59" s="60" t="s">
        <v>96</v>
      </c>
      <c r="AG59" s="82"/>
      <c r="AH59" s="87"/>
      <c r="AI59" s="88"/>
      <c r="AJ59" s="82"/>
      <c r="AK59" s="87"/>
      <c r="AL59" s="88"/>
      <c r="AM59" s="82"/>
      <c r="AN59" s="87"/>
      <c r="AO59" s="88"/>
      <c r="AP59" s="82"/>
      <c r="AQ59" s="87"/>
      <c r="AR59" s="88"/>
      <c r="AS59" s="82"/>
      <c r="AT59" s="87"/>
      <c r="AU59" s="88"/>
      <c r="AV59" s="82"/>
      <c r="AW59" s="87"/>
      <c r="AX59" s="88"/>
      <c r="AY59" s="82"/>
      <c r="AZ59" s="87"/>
      <c r="BA59" s="88"/>
      <c r="BB59" s="82"/>
      <c r="BC59" s="87"/>
      <c r="BD59" s="88"/>
      <c r="BE59" s="82"/>
      <c r="BF59" s="87"/>
      <c r="BG59" s="88"/>
      <c r="BH59" s="82"/>
      <c r="BI59" s="87"/>
      <c r="BJ59" s="89"/>
    </row>
    <row r="60" spans="1:62" s="26" customFormat="1" ht="21" customHeight="1">
      <c r="A60" s="66" t="s">
        <v>121</v>
      </c>
      <c r="B60" s="127"/>
      <c r="C60" s="128"/>
      <c r="D60" s="129"/>
      <c r="E60" s="127"/>
      <c r="F60" s="128"/>
      <c r="G60" s="129"/>
      <c r="H60" s="127"/>
      <c r="I60" s="128"/>
      <c r="J60" s="129"/>
      <c r="K60" s="127"/>
      <c r="L60" s="128"/>
      <c r="M60" s="129"/>
      <c r="N60" s="127"/>
      <c r="O60" s="128"/>
      <c r="P60" s="129"/>
      <c r="Q60" s="127"/>
      <c r="R60" s="128"/>
      <c r="S60" s="129"/>
      <c r="T60" s="127"/>
      <c r="U60" s="128"/>
      <c r="V60" s="129"/>
      <c r="W60" s="127"/>
      <c r="X60" s="128"/>
      <c r="Y60" s="129"/>
      <c r="Z60" s="127"/>
      <c r="AA60" s="128"/>
      <c r="AB60" s="129"/>
      <c r="AC60" s="127"/>
      <c r="AD60" s="128"/>
      <c r="AE60" s="128"/>
      <c r="AF60" s="58" t="s">
        <v>145</v>
      </c>
      <c r="AG60" s="82"/>
      <c r="AH60" s="87"/>
      <c r="AI60" s="88"/>
      <c r="AJ60" s="82"/>
      <c r="AK60" s="87"/>
      <c r="AL60" s="88"/>
      <c r="AM60" s="82"/>
      <c r="AN60" s="87"/>
      <c r="AO60" s="88"/>
      <c r="AP60" s="82"/>
      <c r="AQ60" s="87"/>
      <c r="AR60" s="88"/>
      <c r="AS60" s="82"/>
      <c r="AT60" s="87"/>
      <c r="AU60" s="88"/>
      <c r="AV60" s="82"/>
      <c r="AW60" s="87"/>
      <c r="AX60" s="88"/>
      <c r="AY60" s="82"/>
      <c r="AZ60" s="87"/>
      <c r="BA60" s="88"/>
      <c r="BB60" s="82"/>
      <c r="BC60" s="87"/>
      <c r="BD60" s="88"/>
      <c r="BE60" s="82"/>
      <c r="BF60" s="87"/>
      <c r="BG60" s="88"/>
      <c r="BH60" s="82"/>
      <c r="BI60" s="87"/>
      <c r="BJ60" s="89"/>
    </row>
    <row r="61" spans="1:62" s="26" customFormat="1" ht="21" customHeight="1">
      <c r="A61" s="64" t="s">
        <v>41</v>
      </c>
      <c r="B61" s="127"/>
      <c r="C61" s="128"/>
      <c r="D61" s="129"/>
      <c r="E61" s="127"/>
      <c r="F61" s="128"/>
      <c r="G61" s="129"/>
      <c r="H61" s="127"/>
      <c r="I61" s="128"/>
      <c r="J61" s="129"/>
      <c r="K61" s="127"/>
      <c r="L61" s="128"/>
      <c r="M61" s="129"/>
      <c r="N61" s="127"/>
      <c r="O61" s="128"/>
      <c r="P61" s="129"/>
      <c r="Q61" s="127"/>
      <c r="R61" s="128"/>
      <c r="S61" s="129"/>
      <c r="T61" s="127"/>
      <c r="U61" s="128"/>
      <c r="V61" s="129"/>
      <c r="W61" s="127"/>
      <c r="X61" s="128"/>
      <c r="Y61" s="129"/>
      <c r="Z61" s="127"/>
      <c r="AA61" s="128"/>
      <c r="AB61" s="129"/>
      <c r="AC61" s="127"/>
      <c r="AD61" s="128"/>
      <c r="AE61" s="128"/>
      <c r="AF61" s="60" t="s">
        <v>146</v>
      </c>
      <c r="AG61" s="82"/>
      <c r="AH61" s="87"/>
      <c r="AI61" s="88"/>
      <c r="AJ61" s="82"/>
      <c r="AK61" s="87"/>
      <c r="AL61" s="88"/>
      <c r="AM61" s="82"/>
      <c r="AN61" s="87"/>
      <c r="AO61" s="88"/>
      <c r="AP61" s="82"/>
      <c r="AQ61" s="87"/>
      <c r="AR61" s="88"/>
      <c r="AS61" s="82"/>
      <c r="AT61" s="87"/>
      <c r="AU61" s="88"/>
      <c r="AV61" s="82"/>
      <c r="AW61" s="87"/>
      <c r="AX61" s="88"/>
      <c r="AY61" s="82"/>
      <c r="AZ61" s="87"/>
      <c r="BA61" s="88"/>
      <c r="BB61" s="82"/>
      <c r="BC61" s="87"/>
      <c r="BD61" s="88"/>
      <c r="BE61" s="82"/>
      <c r="BF61" s="87"/>
      <c r="BG61" s="88"/>
      <c r="BH61" s="82"/>
      <c r="BI61" s="87"/>
      <c r="BJ61" s="89"/>
    </row>
    <row r="62" spans="1:62" s="26" customFormat="1" ht="21" customHeight="1">
      <c r="A62" s="64" t="s">
        <v>122</v>
      </c>
      <c r="B62" s="127"/>
      <c r="C62" s="128"/>
      <c r="D62" s="129"/>
      <c r="E62" s="127"/>
      <c r="F62" s="128"/>
      <c r="G62" s="129"/>
      <c r="H62" s="127"/>
      <c r="I62" s="128"/>
      <c r="J62" s="129"/>
      <c r="K62" s="127"/>
      <c r="L62" s="128"/>
      <c r="M62" s="129"/>
      <c r="N62" s="127"/>
      <c r="O62" s="128"/>
      <c r="P62" s="129"/>
      <c r="Q62" s="127"/>
      <c r="R62" s="128"/>
      <c r="S62" s="129"/>
      <c r="T62" s="127"/>
      <c r="U62" s="128"/>
      <c r="V62" s="129"/>
      <c r="W62" s="127"/>
      <c r="X62" s="128"/>
      <c r="Y62" s="129"/>
      <c r="Z62" s="127"/>
      <c r="AA62" s="128"/>
      <c r="AB62" s="129"/>
      <c r="AC62" s="127"/>
      <c r="AD62" s="128"/>
      <c r="AE62" s="128"/>
      <c r="AF62" s="58" t="s">
        <v>147</v>
      </c>
      <c r="AG62" s="82"/>
      <c r="AH62" s="87"/>
      <c r="AI62" s="88"/>
      <c r="AJ62" s="82"/>
      <c r="AK62" s="87"/>
      <c r="AL62" s="88"/>
      <c r="AM62" s="82"/>
      <c r="AN62" s="87"/>
      <c r="AO62" s="88"/>
      <c r="AP62" s="82"/>
      <c r="AQ62" s="87"/>
      <c r="AR62" s="88"/>
      <c r="AS62" s="82"/>
      <c r="AT62" s="87"/>
      <c r="AU62" s="88"/>
      <c r="AV62" s="82"/>
      <c r="AW62" s="87"/>
      <c r="AX62" s="88"/>
      <c r="AY62" s="82"/>
      <c r="AZ62" s="87"/>
      <c r="BA62" s="88"/>
      <c r="BB62" s="82"/>
      <c r="BC62" s="87"/>
      <c r="BD62" s="88"/>
      <c r="BE62" s="82"/>
      <c r="BF62" s="87"/>
      <c r="BG62" s="88"/>
      <c r="BH62" s="82"/>
      <c r="BI62" s="87"/>
      <c r="BJ62" s="89"/>
    </row>
    <row r="63" spans="1:62" s="26" customFormat="1" ht="21" customHeight="1">
      <c r="A63" s="64" t="s">
        <v>123</v>
      </c>
      <c r="B63" s="127"/>
      <c r="C63" s="128"/>
      <c r="D63" s="129"/>
      <c r="E63" s="127"/>
      <c r="F63" s="128"/>
      <c r="G63" s="129"/>
      <c r="H63" s="127"/>
      <c r="I63" s="128"/>
      <c r="J63" s="129"/>
      <c r="K63" s="127"/>
      <c r="L63" s="128"/>
      <c r="M63" s="129"/>
      <c r="N63" s="127"/>
      <c r="O63" s="128"/>
      <c r="P63" s="129"/>
      <c r="Q63" s="127"/>
      <c r="R63" s="128"/>
      <c r="S63" s="129"/>
      <c r="T63" s="127"/>
      <c r="U63" s="128"/>
      <c r="V63" s="129"/>
      <c r="W63" s="127"/>
      <c r="X63" s="128"/>
      <c r="Y63" s="129"/>
      <c r="Z63" s="127"/>
      <c r="AA63" s="128"/>
      <c r="AB63" s="129"/>
      <c r="AC63" s="127"/>
      <c r="AD63" s="128"/>
      <c r="AE63" s="128"/>
      <c r="AF63" s="60" t="s">
        <v>148</v>
      </c>
      <c r="AG63" s="82"/>
      <c r="AH63" s="87"/>
      <c r="AI63" s="88"/>
      <c r="AJ63" s="82"/>
      <c r="AK63" s="87"/>
      <c r="AL63" s="88"/>
      <c r="AM63" s="82"/>
      <c r="AN63" s="87"/>
      <c r="AO63" s="88"/>
      <c r="AP63" s="82"/>
      <c r="AQ63" s="87"/>
      <c r="AR63" s="88"/>
      <c r="AS63" s="82"/>
      <c r="AT63" s="87"/>
      <c r="AU63" s="88"/>
      <c r="AV63" s="82"/>
      <c r="AW63" s="87"/>
      <c r="AX63" s="88"/>
      <c r="AY63" s="82"/>
      <c r="AZ63" s="87"/>
      <c r="BA63" s="88"/>
      <c r="BB63" s="82"/>
      <c r="BC63" s="87"/>
      <c r="BD63" s="88"/>
      <c r="BE63" s="82"/>
      <c r="BF63" s="87"/>
      <c r="BG63" s="88"/>
      <c r="BH63" s="82"/>
      <c r="BI63" s="87"/>
      <c r="BJ63" s="89"/>
    </row>
    <row r="64" spans="1:62" s="26" customFormat="1" ht="21" customHeight="1">
      <c r="A64" s="64" t="s">
        <v>124</v>
      </c>
      <c r="B64" s="127"/>
      <c r="C64" s="128"/>
      <c r="D64" s="129"/>
      <c r="E64" s="127"/>
      <c r="F64" s="128"/>
      <c r="G64" s="129"/>
      <c r="H64" s="127"/>
      <c r="I64" s="128"/>
      <c r="J64" s="129"/>
      <c r="K64" s="127"/>
      <c r="L64" s="128"/>
      <c r="M64" s="129"/>
      <c r="N64" s="127"/>
      <c r="O64" s="128"/>
      <c r="P64" s="129"/>
      <c r="Q64" s="127"/>
      <c r="R64" s="128"/>
      <c r="S64" s="129"/>
      <c r="T64" s="127"/>
      <c r="U64" s="128"/>
      <c r="V64" s="129"/>
      <c r="W64" s="127"/>
      <c r="X64" s="128"/>
      <c r="Y64" s="129"/>
      <c r="Z64" s="127"/>
      <c r="AA64" s="128"/>
      <c r="AB64" s="129"/>
      <c r="AC64" s="127"/>
      <c r="AD64" s="128"/>
      <c r="AE64" s="128"/>
      <c r="AF64" s="58" t="s">
        <v>149</v>
      </c>
      <c r="AG64" s="82"/>
      <c r="AH64" s="87"/>
      <c r="AI64" s="88"/>
      <c r="AJ64" s="82"/>
      <c r="AK64" s="87"/>
      <c r="AL64" s="88"/>
      <c r="AM64" s="82"/>
      <c r="AN64" s="87"/>
      <c r="AO64" s="88"/>
      <c r="AP64" s="82"/>
      <c r="AQ64" s="87"/>
      <c r="AR64" s="88"/>
      <c r="AS64" s="82"/>
      <c r="AT64" s="87"/>
      <c r="AU64" s="88"/>
      <c r="AV64" s="82"/>
      <c r="AW64" s="87"/>
      <c r="AX64" s="88"/>
      <c r="AY64" s="82"/>
      <c r="AZ64" s="87"/>
      <c r="BA64" s="88"/>
      <c r="BB64" s="82"/>
      <c r="BC64" s="87"/>
      <c r="BD64" s="88"/>
      <c r="BE64" s="82"/>
      <c r="BF64" s="87"/>
      <c r="BG64" s="88"/>
      <c r="BH64" s="82"/>
      <c r="BI64" s="87"/>
      <c r="BJ64" s="89"/>
    </row>
    <row r="65" spans="1:62" s="26" customFormat="1" ht="21" customHeight="1">
      <c r="A65" s="64" t="s">
        <v>31</v>
      </c>
      <c r="B65" s="127"/>
      <c r="C65" s="128"/>
      <c r="D65" s="129"/>
      <c r="E65" s="127"/>
      <c r="F65" s="128"/>
      <c r="G65" s="129"/>
      <c r="H65" s="127"/>
      <c r="I65" s="128"/>
      <c r="J65" s="129"/>
      <c r="K65" s="127"/>
      <c r="L65" s="128"/>
      <c r="M65" s="129"/>
      <c r="N65" s="127"/>
      <c r="O65" s="128"/>
      <c r="P65" s="129"/>
      <c r="Q65" s="127"/>
      <c r="R65" s="128"/>
      <c r="S65" s="129"/>
      <c r="T65" s="127"/>
      <c r="U65" s="128"/>
      <c r="V65" s="129"/>
      <c r="W65" s="127"/>
      <c r="X65" s="128"/>
      <c r="Y65" s="129"/>
      <c r="Z65" s="127"/>
      <c r="AA65" s="128"/>
      <c r="AB65" s="129"/>
      <c r="AC65" s="127"/>
      <c r="AD65" s="128"/>
      <c r="AE65" s="128"/>
      <c r="AF65" s="60" t="s">
        <v>150</v>
      </c>
      <c r="AG65" s="82"/>
      <c r="AH65" s="87"/>
      <c r="AI65" s="88"/>
      <c r="AJ65" s="82"/>
      <c r="AK65" s="87"/>
      <c r="AL65" s="88"/>
      <c r="AM65" s="82"/>
      <c r="AN65" s="87"/>
      <c r="AO65" s="88"/>
      <c r="AP65" s="82"/>
      <c r="AQ65" s="87"/>
      <c r="AR65" s="88"/>
      <c r="AS65" s="82"/>
      <c r="AT65" s="87"/>
      <c r="AU65" s="88"/>
      <c r="AV65" s="82"/>
      <c r="AW65" s="87"/>
      <c r="AX65" s="88"/>
      <c r="AY65" s="82"/>
      <c r="AZ65" s="87"/>
      <c r="BA65" s="88"/>
      <c r="BB65" s="82"/>
      <c r="BC65" s="87"/>
      <c r="BD65" s="88"/>
      <c r="BE65" s="82"/>
      <c r="BF65" s="87"/>
      <c r="BG65" s="88"/>
      <c r="BH65" s="82"/>
      <c r="BI65" s="87"/>
      <c r="BJ65" s="89"/>
    </row>
    <row r="66" spans="1:62" s="26" customFormat="1" ht="21" customHeight="1">
      <c r="A66" s="72" t="s">
        <v>32</v>
      </c>
      <c r="B66" s="127"/>
      <c r="C66" s="128"/>
      <c r="D66" s="129"/>
      <c r="E66" s="127"/>
      <c r="F66" s="128"/>
      <c r="G66" s="129"/>
      <c r="H66" s="127"/>
      <c r="I66" s="128"/>
      <c r="J66" s="129"/>
      <c r="K66" s="127"/>
      <c r="L66" s="128"/>
      <c r="M66" s="129"/>
      <c r="N66" s="127"/>
      <c r="O66" s="128"/>
      <c r="P66" s="129"/>
      <c r="Q66" s="127"/>
      <c r="R66" s="128"/>
      <c r="S66" s="129"/>
      <c r="T66" s="127"/>
      <c r="U66" s="128"/>
      <c r="V66" s="129"/>
      <c r="W66" s="127"/>
      <c r="X66" s="128"/>
      <c r="Y66" s="129"/>
      <c r="Z66" s="127"/>
      <c r="AA66" s="128"/>
      <c r="AB66" s="129"/>
      <c r="AC66" s="127"/>
      <c r="AD66" s="128"/>
      <c r="AE66" s="128"/>
      <c r="AF66" s="58" t="s">
        <v>151</v>
      </c>
      <c r="AG66" s="82"/>
      <c r="AH66" s="87"/>
      <c r="AI66" s="88"/>
      <c r="AJ66" s="82"/>
      <c r="AK66" s="87"/>
      <c r="AL66" s="88"/>
      <c r="AM66" s="82"/>
      <c r="AN66" s="87"/>
      <c r="AO66" s="88"/>
      <c r="AP66" s="82"/>
      <c r="AQ66" s="87"/>
      <c r="AR66" s="88"/>
      <c r="AS66" s="82"/>
      <c r="AT66" s="87"/>
      <c r="AU66" s="88"/>
      <c r="AV66" s="82"/>
      <c r="AW66" s="87"/>
      <c r="AX66" s="88"/>
      <c r="AY66" s="82"/>
      <c r="AZ66" s="87"/>
      <c r="BA66" s="88"/>
      <c r="BB66" s="82"/>
      <c r="BC66" s="87"/>
      <c r="BD66" s="88"/>
      <c r="BE66" s="82"/>
      <c r="BF66" s="87"/>
      <c r="BG66" s="88"/>
      <c r="BH66" s="82"/>
      <c r="BI66" s="87"/>
      <c r="BJ66" s="89"/>
    </row>
    <row r="67" spans="1:62" s="26" customFormat="1" ht="21" customHeight="1">
      <c r="A67" s="73" t="s">
        <v>125</v>
      </c>
      <c r="B67" s="127"/>
      <c r="C67" s="128"/>
      <c r="D67" s="129"/>
      <c r="E67" s="127"/>
      <c r="F67" s="128"/>
      <c r="G67" s="129"/>
      <c r="H67" s="127"/>
      <c r="I67" s="128"/>
      <c r="J67" s="129"/>
      <c r="K67" s="127"/>
      <c r="L67" s="128"/>
      <c r="M67" s="129"/>
      <c r="N67" s="127"/>
      <c r="O67" s="128"/>
      <c r="P67" s="129"/>
      <c r="Q67" s="127"/>
      <c r="R67" s="128"/>
      <c r="S67" s="129"/>
      <c r="T67" s="127"/>
      <c r="U67" s="128"/>
      <c r="V67" s="129"/>
      <c r="W67" s="127"/>
      <c r="X67" s="128"/>
      <c r="Y67" s="129"/>
      <c r="Z67" s="127"/>
      <c r="AA67" s="128"/>
      <c r="AB67" s="129"/>
      <c r="AC67" s="127"/>
      <c r="AD67" s="128"/>
      <c r="AE67" s="128"/>
      <c r="AF67" s="58" t="s">
        <v>152</v>
      </c>
      <c r="AG67" s="82"/>
      <c r="AH67" s="87"/>
      <c r="AI67" s="88"/>
      <c r="AJ67" s="82"/>
      <c r="AK67" s="87"/>
      <c r="AL67" s="88"/>
      <c r="AM67" s="82"/>
      <c r="AN67" s="87"/>
      <c r="AO67" s="88"/>
      <c r="AP67" s="82"/>
      <c r="AQ67" s="87"/>
      <c r="AR67" s="88"/>
      <c r="AS67" s="82"/>
      <c r="AT67" s="87"/>
      <c r="AU67" s="88"/>
      <c r="AV67" s="82"/>
      <c r="AW67" s="87"/>
      <c r="AX67" s="88"/>
      <c r="AY67" s="82"/>
      <c r="AZ67" s="87"/>
      <c r="BA67" s="88"/>
      <c r="BB67" s="82"/>
      <c r="BC67" s="87"/>
      <c r="BD67" s="88"/>
      <c r="BE67" s="82"/>
      <c r="BF67" s="87"/>
      <c r="BG67" s="88"/>
      <c r="BH67" s="82"/>
      <c r="BI67" s="87"/>
      <c r="BJ67" s="89"/>
    </row>
    <row r="68" spans="1:62" s="26" customFormat="1" ht="21" customHeight="1">
      <c r="A68" s="73" t="s">
        <v>126</v>
      </c>
      <c r="B68" s="127"/>
      <c r="C68" s="128"/>
      <c r="D68" s="129"/>
      <c r="E68" s="127"/>
      <c r="F68" s="128"/>
      <c r="G68" s="129"/>
      <c r="H68" s="127"/>
      <c r="I68" s="128"/>
      <c r="J68" s="129"/>
      <c r="K68" s="127"/>
      <c r="L68" s="128"/>
      <c r="M68" s="129"/>
      <c r="N68" s="127"/>
      <c r="O68" s="128"/>
      <c r="P68" s="129"/>
      <c r="Q68" s="127"/>
      <c r="R68" s="128"/>
      <c r="S68" s="129"/>
      <c r="T68" s="127"/>
      <c r="U68" s="128"/>
      <c r="V68" s="129"/>
      <c r="W68" s="127"/>
      <c r="X68" s="128"/>
      <c r="Y68" s="129"/>
      <c r="Z68" s="127"/>
      <c r="AA68" s="128"/>
      <c r="AB68" s="129"/>
      <c r="AC68" s="127"/>
      <c r="AD68" s="128"/>
      <c r="AE68" s="128"/>
      <c r="AF68" s="58" t="s">
        <v>153</v>
      </c>
      <c r="AG68" s="82"/>
      <c r="AH68" s="87"/>
      <c r="AI68" s="88"/>
      <c r="AJ68" s="82"/>
      <c r="AK68" s="87"/>
      <c r="AL68" s="88"/>
      <c r="AM68" s="82"/>
      <c r="AN68" s="87"/>
      <c r="AO68" s="88"/>
      <c r="AP68" s="82"/>
      <c r="AQ68" s="87"/>
      <c r="AR68" s="88"/>
      <c r="AS68" s="82"/>
      <c r="AT68" s="87"/>
      <c r="AU68" s="88"/>
      <c r="AV68" s="82"/>
      <c r="AW68" s="87"/>
      <c r="AX68" s="88"/>
      <c r="AY68" s="82"/>
      <c r="AZ68" s="87"/>
      <c r="BA68" s="88"/>
      <c r="BB68" s="82"/>
      <c r="BC68" s="87"/>
      <c r="BD68" s="88"/>
      <c r="BE68" s="82"/>
      <c r="BF68" s="87"/>
      <c r="BG68" s="88"/>
      <c r="BH68" s="82"/>
      <c r="BI68" s="87"/>
      <c r="BJ68" s="89"/>
    </row>
    <row r="69" spans="1:62" s="26" customFormat="1" ht="21" customHeight="1">
      <c r="A69" s="73" t="s">
        <v>127</v>
      </c>
      <c r="B69" s="127"/>
      <c r="C69" s="128"/>
      <c r="D69" s="129"/>
      <c r="E69" s="127"/>
      <c r="F69" s="128"/>
      <c r="G69" s="129"/>
      <c r="H69" s="127"/>
      <c r="I69" s="128"/>
      <c r="J69" s="129"/>
      <c r="K69" s="127"/>
      <c r="L69" s="128"/>
      <c r="M69" s="129"/>
      <c r="N69" s="127"/>
      <c r="O69" s="128"/>
      <c r="P69" s="129"/>
      <c r="Q69" s="127"/>
      <c r="R69" s="128"/>
      <c r="S69" s="129"/>
      <c r="T69" s="127"/>
      <c r="U69" s="128"/>
      <c r="V69" s="129"/>
      <c r="W69" s="127"/>
      <c r="X69" s="128"/>
      <c r="Y69" s="129"/>
      <c r="Z69" s="127"/>
      <c r="AA69" s="128"/>
      <c r="AB69" s="129"/>
      <c r="AC69" s="127"/>
      <c r="AD69" s="128"/>
      <c r="AE69" s="128"/>
      <c r="AF69" s="58" t="s">
        <v>154</v>
      </c>
      <c r="AG69" s="82"/>
      <c r="AH69" s="87"/>
      <c r="AI69" s="88"/>
      <c r="AJ69" s="82"/>
      <c r="AK69" s="87"/>
      <c r="AL69" s="88"/>
      <c r="AM69" s="82"/>
      <c r="AN69" s="87"/>
      <c r="AO69" s="88"/>
      <c r="AP69" s="82"/>
      <c r="AQ69" s="87"/>
      <c r="AR69" s="88"/>
      <c r="AS69" s="82"/>
      <c r="AT69" s="87"/>
      <c r="AU69" s="88"/>
      <c r="AV69" s="82"/>
      <c r="AW69" s="87"/>
      <c r="AX69" s="88"/>
      <c r="AY69" s="82"/>
      <c r="AZ69" s="87"/>
      <c r="BA69" s="88"/>
      <c r="BB69" s="82"/>
      <c r="BC69" s="87"/>
      <c r="BD69" s="88"/>
      <c r="BE69" s="82"/>
      <c r="BF69" s="87"/>
      <c r="BG69" s="88"/>
      <c r="BH69" s="82"/>
      <c r="BI69" s="87"/>
      <c r="BJ69" s="89"/>
    </row>
    <row r="70" spans="1:62" s="26" customFormat="1" ht="21" customHeight="1">
      <c r="A70" s="73" t="s">
        <v>128</v>
      </c>
      <c r="B70" s="127"/>
      <c r="C70" s="128"/>
      <c r="D70" s="129"/>
      <c r="E70" s="127"/>
      <c r="F70" s="128"/>
      <c r="G70" s="129"/>
      <c r="H70" s="127"/>
      <c r="I70" s="128"/>
      <c r="J70" s="129"/>
      <c r="K70" s="127"/>
      <c r="L70" s="128"/>
      <c r="M70" s="129"/>
      <c r="N70" s="127"/>
      <c r="O70" s="128"/>
      <c r="P70" s="129"/>
      <c r="Q70" s="127"/>
      <c r="R70" s="128"/>
      <c r="S70" s="129"/>
      <c r="T70" s="127"/>
      <c r="U70" s="128"/>
      <c r="V70" s="129"/>
      <c r="W70" s="127"/>
      <c r="X70" s="128"/>
      <c r="Y70" s="129"/>
      <c r="Z70" s="127"/>
      <c r="AA70" s="128"/>
      <c r="AB70" s="129"/>
      <c r="AC70" s="127"/>
      <c r="AD70" s="128"/>
      <c r="AE70" s="128"/>
      <c r="AF70" s="58" t="s">
        <v>155</v>
      </c>
      <c r="AG70" s="82"/>
      <c r="AH70" s="87"/>
      <c r="AI70" s="88"/>
      <c r="AJ70" s="82"/>
      <c r="AK70" s="87"/>
      <c r="AL70" s="88"/>
      <c r="AM70" s="82"/>
      <c r="AN70" s="87"/>
      <c r="AO70" s="88"/>
      <c r="AP70" s="82"/>
      <c r="AQ70" s="87"/>
      <c r="AR70" s="88"/>
      <c r="AS70" s="82"/>
      <c r="AT70" s="87"/>
      <c r="AU70" s="88"/>
      <c r="AV70" s="82"/>
      <c r="AW70" s="87"/>
      <c r="AX70" s="88"/>
      <c r="AY70" s="82"/>
      <c r="AZ70" s="87"/>
      <c r="BA70" s="88"/>
      <c r="BB70" s="82"/>
      <c r="BC70" s="87"/>
      <c r="BD70" s="88"/>
      <c r="BE70" s="82"/>
      <c r="BF70" s="87"/>
      <c r="BG70" s="88"/>
      <c r="BH70" s="82"/>
      <c r="BI70" s="87"/>
      <c r="BJ70" s="89"/>
    </row>
    <row r="71" spans="1:62" s="26" customFormat="1" ht="21" customHeight="1">
      <c r="A71" s="73" t="s">
        <v>129</v>
      </c>
      <c r="B71" s="127"/>
      <c r="C71" s="128"/>
      <c r="D71" s="129"/>
      <c r="E71" s="127"/>
      <c r="F71" s="128"/>
      <c r="G71" s="129"/>
      <c r="H71" s="127"/>
      <c r="I71" s="128"/>
      <c r="J71" s="129"/>
      <c r="K71" s="127"/>
      <c r="L71" s="128"/>
      <c r="M71" s="129"/>
      <c r="N71" s="127"/>
      <c r="O71" s="128"/>
      <c r="P71" s="129"/>
      <c r="Q71" s="127"/>
      <c r="R71" s="128"/>
      <c r="S71" s="129"/>
      <c r="T71" s="127"/>
      <c r="U71" s="128"/>
      <c r="V71" s="129"/>
      <c r="W71" s="127"/>
      <c r="X71" s="128"/>
      <c r="Y71" s="129"/>
      <c r="Z71" s="127"/>
      <c r="AA71" s="128"/>
      <c r="AB71" s="129"/>
      <c r="AC71" s="127"/>
      <c r="AD71" s="128"/>
      <c r="AE71" s="128"/>
      <c r="AF71" s="58" t="s">
        <v>156</v>
      </c>
      <c r="AG71" s="82"/>
      <c r="AH71" s="87"/>
      <c r="AI71" s="88"/>
      <c r="AJ71" s="82"/>
      <c r="AK71" s="87"/>
      <c r="AL71" s="88"/>
      <c r="AM71" s="82"/>
      <c r="AN71" s="87"/>
      <c r="AO71" s="88"/>
      <c r="AP71" s="82"/>
      <c r="AQ71" s="87"/>
      <c r="AR71" s="88"/>
      <c r="AS71" s="82"/>
      <c r="AT71" s="87"/>
      <c r="AU71" s="88"/>
      <c r="AV71" s="82"/>
      <c r="AW71" s="87"/>
      <c r="AX71" s="88"/>
      <c r="AY71" s="82"/>
      <c r="AZ71" s="87"/>
      <c r="BA71" s="88"/>
      <c r="BB71" s="82"/>
      <c r="BC71" s="87"/>
      <c r="BD71" s="88"/>
      <c r="BE71" s="82"/>
      <c r="BF71" s="87"/>
      <c r="BG71" s="88"/>
      <c r="BH71" s="82"/>
      <c r="BI71" s="87"/>
      <c r="BJ71" s="89"/>
    </row>
    <row r="72" spans="1:62" s="26" customFormat="1" ht="21" customHeight="1">
      <c r="A72" s="58" t="s">
        <v>130</v>
      </c>
      <c r="B72" s="127"/>
      <c r="C72" s="128"/>
      <c r="D72" s="129"/>
      <c r="E72" s="127"/>
      <c r="F72" s="128"/>
      <c r="G72" s="129"/>
      <c r="H72" s="127"/>
      <c r="I72" s="128"/>
      <c r="J72" s="129"/>
      <c r="K72" s="127"/>
      <c r="L72" s="128"/>
      <c r="M72" s="129"/>
      <c r="N72" s="127"/>
      <c r="O72" s="128"/>
      <c r="P72" s="129"/>
      <c r="Q72" s="127"/>
      <c r="R72" s="128"/>
      <c r="S72" s="129"/>
      <c r="T72" s="127"/>
      <c r="U72" s="128"/>
      <c r="V72" s="129"/>
      <c r="W72" s="127"/>
      <c r="X72" s="128"/>
      <c r="Y72" s="129"/>
      <c r="Z72" s="127"/>
      <c r="AA72" s="128"/>
      <c r="AB72" s="129"/>
      <c r="AC72" s="127"/>
      <c r="AD72" s="128"/>
      <c r="AE72" s="128"/>
      <c r="AF72" s="58" t="s">
        <v>167</v>
      </c>
      <c r="AG72" s="82"/>
      <c r="AH72" s="87"/>
      <c r="AI72" s="88"/>
      <c r="AJ72" s="82"/>
      <c r="AK72" s="87"/>
      <c r="AL72" s="88"/>
      <c r="AM72" s="82"/>
      <c r="AN72" s="87"/>
      <c r="AO72" s="88"/>
      <c r="AP72" s="82"/>
      <c r="AQ72" s="87"/>
      <c r="AR72" s="88"/>
      <c r="AS72" s="82"/>
      <c r="AT72" s="87"/>
      <c r="AU72" s="88"/>
      <c r="AV72" s="82"/>
      <c r="AW72" s="87"/>
      <c r="AX72" s="88"/>
      <c r="AY72" s="82"/>
      <c r="AZ72" s="87"/>
      <c r="BA72" s="88"/>
      <c r="BB72" s="82"/>
      <c r="BC72" s="87"/>
      <c r="BD72" s="88"/>
      <c r="BE72" s="82"/>
      <c r="BF72" s="87"/>
      <c r="BG72" s="88"/>
      <c r="BH72" s="82"/>
      <c r="BI72" s="87"/>
      <c r="BJ72" s="89"/>
    </row>
    <row r="73" spans="1:62" s="26" customFormat="1" ht="21" customHeight="1">
      <c r="A73" s="58" t="s">
        <v>131</v>
      </c>
      <c r="B73" s="127"/>
      <c r="C73" s="128"/>
      <c r="D73" s="129"/>
      <c r="E73" s="127"/>
      <c r="F73" s="128"/>
      <c r="G73" s="129"/>
      <c r="H73" s="127"/>
      <c r="I73" s="128"/>
      <c r="J73" s="129"/>
      <c r="K73" s="127"/>
      <c r="L73" s="128"/>
      <c r="M73" s="129"/>
      <c r="N73" s="127"/>
      <c r="O73" s="128"/>
      <c r="P73" s="129"/>
      <c r="Q73" s="127"/>
      <c r="R73" s="128"/>
      <c r="S73" s="129"/>
      <c r="T73" s="127"/>
      <c r="U73" s="128"/>
      <c r="V73" s="129"/>
      <c r="W73" s="127"/>
      <c r="X73" s="128"/>
      <c r="Y73" s="129"/>
      <c r="Z73" s="127"/>
      <c r="AA73" s="128"/>
      <c r="AB73" s="129"/>
      <c r="AC73" s="127"/>
      <c r="AD73" s="128"/>
      <c r="AE73" s="128"/>
      <c r="AF73" s="58" t="s">
        <v>38</v>
      </c>
      <c r="AG73" s="82"/>
      <c r="AH73" s="87"/>
      <c r="AI73" s="88"/>
      <c r="AJ73" s="82"/>
      <c r="AK73" s="87"/>
      <c r="AL73" s="88"/>
      <c r="AM73" s="82"/>
      <c r="AN73" s="87"/>
      <c r="AO73" s="88"/>
      <c r="AP73" s="82"/>
      <c r="AQ73" s="87"/>
      <c r="AR73" s="88"/>
      <c r="AS73" s="82"/>
      <c r="AT73" s="87"/>
      <c r="AU73" s="88"/>
      <c r="AV73" s="82"/>
      <c r="AW73" s="87"/>
      <c r="AX73" s="88"/>
      <c r="AY73" s="82"/>
      <c r="AZ73" s="87"/>
      <c r="BA73" s="88"/>
      <c r="BB73" s="82"/>
      <c r="BC73" s="87"/>
      <c r="BD73" s="88"/>
      <c r="BE73" s="82"/>
      <c r="BF73" s="87"/>
      <c r="BG73" s="88"/>
      <c r="BH73" s="82"/>
      <c r="BI73" s="87"/>
      <c r="BJ73" s="89"/>
    </row>
    <row r="74" spans="1:62" s="26" customFormat="1" ht="21" customHeight="1">
      <c r="A74" s="58" t="s">
        <v>33</v>
      </c>
      <c r="B74" s="127"/>
      <c r="C74" s="128"/>
      <c r="D74" s="129"/>
      <c r="E74" s="127"/>
      <c r="F74" s="128"/>
      <c r="G74" s="129"/>
      <c r="H74" s="127"/>
      <c r="I74" s="128"/>
      <c r="J74" s="129"/>
      <c r="K74" s="127"/>
      <c r="L74" s="128"/>
      <c r="M74" s="129"/>
      <c r="N74" s="127"/>
      <c r="O74" s="128"/>
      <c r="P74" s="129"/>
      <c r="Q74" s="127"/>
      <c r="R74" s="128"/>
      <c r="S74" s="129"/>
      <c r="T74" s="127"/>
      <c r="U74" s="128"/>
      <c r="V74" s="129"/>
      <c r="W74" s="127"/>
      <c r="X74" s="128"/>
      <c r="Y74" s="129"/>
      <c r="Z74" s="127"/>
      <c r="AA74" s="128"/>
      <c r="AB74" s="129"/>
      <c r="AC74" s="127"/>
      <c r="AD74" s="128"/>
      <c r="AE74" s="128"/>
      <c r="AF74" s="58" t="s">
        <v>39</v>
      </c>
      <c r="AG74" s="82"/>
      <c r="AH74" s="87"/>
      <c r="AI74" s="88"/>
      <c r="AJ74" s="82"/>
      <c r="AK74" s="87"/>
      <c r="AL74" s="88"/>
      <c r="AM74" s="82"/>
      <c r="AN74" s="87"/>
      <c r="AO74" s="88"/>
      <c r="AP74" s="82"/>
      <c r="AQ74" s="87"/>
      <c r="AR74" s="88"/>
      <c r="AS74" s="82"/>
      <c r="AT74" s="87"/>
      <c r="AU74" s="88"/>
      <c r="AV74" s="82"/>
      <c r="AW74" s="87"/>
      <c r="AX74" s="88"/>
      <c r="AY74" s="82"/>
      <c r="AZ74" s="87"/>
      <c r="BA74" s="88"/>
      <c r="BB74" s="82"/>
      <c r="BC74" s="87"/>
      <c r="BD74" s="88"/>
      <c r="BE74" s="82"/>
      <c r="BF74" s="87"/>
      <c r="BG74" s="88"/>
      <c r="BH74" s="82"/>
      <c r="BI74" s="87"/>
      <c r="BJ74" s="89"/>
    </row>
    <row r="75" spans="1:62" s="26" customFormat="1" ht="21" customHeight="1">
      <c r="A75" s="58" t="s">
        <v>34</v>
      </c>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7"/>
      <c r="AF75" s="58" t="s">
        <v>168</v>
      </c>
      <c r="AG75" s="83"/>
      <c r="AH75" s="84"/>
      <c r="AI75" s="85"/>
      <c r="AJ75" s="83"/>
      <c r="AK75" s="84"/>
      <c r="AL75" s="85"/>
      <c r="AM75" s="83"/>
      <c r="AN75" s="84"/>
      <c r="AO75" s="85"/>
      <c r="AP75" s="83"/>
      <c r="AQ75" s="84"/>
      <c r="AR75" s="85"/>
      <c r="AS75" s="83"/>
      <c r="AT75" s="84"/>
      <c r="AU75" s="85"/>
      <c r="AV75" s="83"/>
      <c r="AW75" s="84"/>
      <c r="AX75" s="85"/>
      <c r="AY75" s="83"/>
      <c r="AZ75" s="84"/>
      <c r="BA75" s="85"/>
      <c r="BB75" s="83"/>
      <c r="BC75" s="84"/>
      <c r="BD75" s="85"/>
      <c r="BE75" s="83"/>
      <c r="BF75" s="84"/>
      <c r="BG75" s="85"/>
      <c r="BH75" s="83"/>
      <c r="BI75" s="84"/>
      <c r="BJ75" s="86"/>
    </row>
    <row r="76" spans="1:62" s="26" customFormat="1" ht="21" customHeight="1">
      <c r="A76" s="58" t="s">
        <v>35</v>
      </c>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7"/>
      <c r="AF76" s="58" t="s">
        <v>157</v>
      </c>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1"/>
    </row>
    <row r="77" spans="1:62" s="26" customFormat="1" ht="21" customHeight="1">
      <c r="A77" s="58" t="s">
        <v>132</v>
      </c>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7"/>
      <c r="AF77" s="58" t="s">
        <v>158</v>
      </c>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1"/>
    </row>
    <row r="78" spans="1:62" s="26" customFormat="1" ht="21" customHeight="1">
      <c r="A78" s="58" t="s">
        <v>90</v>
      </c>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7"/>
      <c r="AF78" s="58" t="s">
        <v>159</v>
      </c>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1"/>
    </row>
    <row r="79" spans="1:62" s="26" customFormat="1" ht="21" customHeight="1">
      <c r="A79" s="58" t="s">
        <v>133</v>
      </c>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7"/>
      <c r="AF79" s="58" t="s">
        <v>40</v>
      </c>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1"/>
    </row>
    <row r="80" spans="1:62" s="26" customFormat="1" ht="21" customHeight="1">
      <c r="A80" s="58" t="s">
        <v>134</v>
      </c>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7"/>
      <c r="AF80" s="58" t="s">
        <v>160</v>
      </c>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1"/>
    </row>
    <row r="81" spans="1:62" s="26" customFormat="1" ht="21" customHeight="1">
      <c r="A81" s="58" t="s">
        <v>135</v>
      </c>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7"/>
      <c r="AF81" s="58" t="s">
        <v>161</v>
      </c>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1"/>
    </row>
    <row r="82" spans="1:62" s="26" customFormat="1" ht="21" customHeight="1">
      <c r="A82" s="58" t="s">
        <v>136</v>
      </c>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7"/>
      <c r="AF82" s="58" t="s">
        <v>162</v>
      </c>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1"/>
    </row>
    <row r="83" spans="1:62" s="26" customFormat="1" ht="21" customHeight="1">
      <c r="A83" s="58" t="s">
        <v>26</v>
      </c>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7"/>
      <c r="AF83" s="58" t="s">
        <v>163</v>
      </c>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1"/>
    </row>
    <row r="84" spans="1:62" s="26" customFormat="1" ht="21" customHeight="1">
      <c r="A84" s="58" t="s">
        <v>27</v>
      </c>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7"/>
      <c r="AF84" s="58" t="s">
        <v>164</v>
      </c>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1"/>
    </row>
    <row r="85" spans="1:62" s="26" customFormat="1" ht="21" customHeight="1">
      <c r="A85" s="58" t="s">
        <v>137</v>
      </c>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7"/>
      <c r="AF85" s="58" t="s">
        <v>165</v>
      </c>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1"/>
    </row>
    <row r="86" spans="1:62" s="26" customFormat="1" ht="21" customHeight="1" thickBot="1">
      <c r="A86" s="61" t="s">
        <v>28</v>
      </c>
      <c r="B86" s="124"/>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5"/>
      <c r="AF86" s="61" t="s">
        <v>166</v>
      </c>
      <c r="AG86" s="77"/>
      <c r="AH86" s="77"/>
      <c r="AI86" s="77"/>
      <c r="AJ86" s="77"/>
      <c r="AK86" s="77"/>
      <c r="AL86" s="77"/>
      <c r="AM86" s="77"/>
      <c r="AN86" s="77"/>
      <c r="AO86" s="77"/>
      <c r="AP86" s="77"/>
      <c r="AQ86" s="77"/>
      <c r="AR86" s="77"/>
      <c r="AS86" s="77"/>
      <c r="AT86" s="77"/>
      <c r="AU86" s="77"/>
      <c r="AV86" s="77"/>
      <c r="AW86" s="77"/>
      <c r="AX86" s="77"/>
      <c r="AY86" s="77"/>
      <c r="AZ86" s="77"/>
      <c r="BA86" s="77"/>
      <c r="BB86" s="77"/>
      <c r="BC86" s="77"/>
      <c r="BD86" s="77"/>
      <c r="BE86" s="77"/>
      <c r="BF86" s="77"/>
      <c r="BG86" s="77"/>
      <c r="BH86" s="77"/>
      <c r="BI86" s="77"/>
      <c r="BJ86" s="78"/>
    </row>
    <row r="87" s="26" customFormat="1" ht="21" customHeight="1"/>
    <row r="88" s="26" customFormat="1" ht="21" customHeight="1"/>
    <row r="89" s="26" customFormat="1" ht="21" customHeight="1"/>
    <row r="90" s="26" customFormat="1" ht="21" customHeight="1"/>
    <row r="91" s="26" customFormat="1" ht="21" customHeight="1"/>
  </sheetData>
  <sheetProtection/>
  <mergeCells count="1471">
    <mergeCell ref="P1:AE1"/>
    <mergeCell ref="AG1:AI1"/>
    <mergeCell ref="AM1:AO1"/>
    <mergeCell ref="BE1:BJ1"/>
    <mergeCell ref="AU3:BI3"/>
    <mergeCell ref="K4:M4"/>
    <mergeCell ref="AB4:AI4"/>
    <mergeCell ref="AU4:AW4"/>
    <mergeCell ref="AX4:AZ4"/>
    <mergeCell ref="BA4:BC4"/>
    <mergeCell ref="BD4:BF4"/>
    <mergeCell ref="BG4:BI4"/>
    <mergeCell ref="E6:AI6"/>
    <mergeCell ref="B9:C9"/>
    <mergeCell ref="E9:F9"/>
    <mergeCell ref="H9:I9"/>
    <mergeCell ref="K9:L9"/>
    <mergeCell ref="N9:O9"/>
    <mergeCell ref="Q9:R9"/>
    <mergeCell ref="T9:U9"/>
    <mergeCell ref="W9:X9"/>
    <mergeCell ref="Z9:AA9"/>
    <mergeCell ref="AC9:AD9"/>
    <mergeCell ref="AG9:AH9"/>
    <mergeCell ref="AJ9:AK9"/>
    <mergeCell ref="AM9:AN9"/>
    <mergeCell ref="AP9:AQ9"/>
    <mergeCell ref="AS9:AT9"/>
    <mergeCell ref="AV9:AW9"/>
    <mergeCell ref="AY9:AZ9"/>
    <mergeCell ref="BB9:BC9"/>
    <mergeCell ref="BE9:BF9"/>
    <mergeCell ref="BH9:BI9"/>
    <mergeCell ref="B11:D11"/>
    <mergeCell ref="E11:G11"/>
    <mergeCell ref="H11:J11"/>
    <mergeCell ref="K11:M11"/>
    <mergeCell ref="N11:P11"/>
    <mergeCell ref="Q11:S11"/>
    <mergeCell ref="T11:V11"/>
    <mergeCell ref="W11:Y11"/>
    <mergeCell ref="Z11:AB11"/>
    <mergeCell ref="AC11:AE11"/>
    <mergeCell ref="AG11:AI11"/>
    <mergeCell ref="AJ11:AL11"/>
    <mergeCell ref="AM11:AO11"/>
    <mergeCell ref="AP11:AR11"/>
    <mergeCell ref="AS11:AU11"/>
    <mergeCell ref="AV11:AX11"/>
    <mergeCell ref="AY11:BA11"/>
    <mergeCell ref="BB11:BD11"/>
    <mergeCell ref="BE11:BG11"/>
    <mergeCell ref="BH11:BJ11"/>
    <mergeCell ref="B14:D14"/>
    <mergeCell ref="E14:G14"/>
    <mergeCell ref="H14:J14"/>
    <mergeCell ref="K14:M14"/>
    <mergeCell ref="N14:P14"/>
    <mergeCell ref="Q14:S14"/>
    <mergeCell ref="T14:V14"/>
    <mergeCell ref="W14:Y14"/>
    <mergeCell ref="Z14:AB14"/>
    <mergeCell ref="AC14:AE14"/>
    <mergeCell ref="AG14:AI14"/>
    <mergeCell ref="AJ14:AL14"/>
    <mergeCell ref="AM14:AO14"/>
    <mergeCell ref="AP14:AR14"/>
    <mergeCell ref="AS14:AU14"/>
    <mergeCell ref="AV14:AX14"/>
    <mergeCell ref="AY14:BA14"/>
    <mergeCell ref="BB14:BD14"/>
    <mergeCell ref="BE14:BG14"/>
    <mergeCell ref="BH14:BJ14"/>
    <mergeCell ref="BN14:BO14"/>
    <mergeCell ref="B15:D15"/>
    <mergeCell ref="E15:G15"/>
    <mergeCell ref="H15:J15"/>
    <mergeCell ref="K15:M15"/>
    <mergeCell ref="N15:P15"/>
    <mergeCell ref="Q15:S15"/>
    <mergeCell ref="T15:V15"/>
    <mergeCell ref="W15:Y15"/>
    <mergeCell ref="Z15:AB15"/>
    <mergeCell ref="AC15:AE15"/>
    <mergeCell ref="AG15:AI15"/>
    <mergeCell ref="AJ15:AL15"/>
    <mergeCell ref="AM15:AO15"/>
    <mergeCell ref="AP15:AR15"/>
    <mergeCell ref="AS15:AU15"/>
    <mergeCell ref="AV15:AX15"/>
    <mergeCell ref="AY15:BA15"/>
    <mergeCell ref="BB15:BD15"/>
    <mergeCell ref="BE15:BG15"/>
    <mergeCell ref="BH15:BJ15"/>
    <mergeCell ref="BN15:BO15"/>
    <mergeCell ref="B16:D16"/>
    <mergeCell ref="E16:G16"/>
    <mergeCell ref="H16:J16"/>
    <mergeCell ref="K16:M16"/>
    <mergeCell ref="N16:P16"/>
    <mergeCell ref="Q16:S16"/>
    <mergeCell ref="T16:V16"/>
    <mergeCell ref="W16:Y16"/>
    <mergeCell ref="Z16:AB16"/>
    <mergeCell ref="AC16:AE16"/>
    <mergeCell ref="AG16:AI16"/>
    <mergeCell ref="AJ16:AL16"/>
    <mergeCell ref="AM16:AO16"/>
    <mergeCell ref="AP16:AR16"/>
    <mergeCell ref="AS16:AU16"/>
    <mergeCell ref="AV16:AX16"/>
    <mergeCell ref="AY16:BA16"/>
    <mergeCell ref="BB16:BD16"/>
    <mergeCell ref="BE16:BG16"/>
    <mergeCell ref="BH16:BJ16"/>
    <mergeCell ref="BN16:BO16"/>
    <mergeCell ref="B17:D17"/>
    <mergeCell ref="E17:G17"/>
    <mergeCell ref="H17:J17"/>
    <mergeCell ref="K17:M17"/>
    <mergeCell ref="N17:P17"/>
    <mergeCell ref="Q17:S17"/>
    <mergeCell ref="T17:V17"/>
    <mergeCell ref="W17:Y17"/>
    <mergeCell ref="Z17:AB17"/>
    <mergeCell ref="AC17:AE17"/>
    <mergeCell ref="AG17:AI17"/>
    <mergeCell ref="AJ17:AL17"/>
    <mergeCell ref="AM17:AO17"/>
    <mergeCell ref="AP17:AR17"/>
    <mergeCell ref="AS17:AU17"/>
    <mergeCell ref="AV17:AX17"/>
    <mergeCell ref="AY17:BA17"/>
    <mergeCell ref="BB17:BD17"/>
    <mergeCell ref="BE17:BG17"/>
    <mergeCell ref="BH17:BJ17"/>
    <mergeCell ref="BN17:BO17"/>
    <mergeCell ref="B18:D18"/>
    <mergeCell ref="E18:G18"/>
    <mergeCell ref="H18:J18"/>
    <mergeCell ref="K18:M18"/>
    <mergeCell ref="N18:P18"/>
    <mergeCell ref="Q18:S18"/>
    <mergeCell ref="T18:V18"/>
    <mergeCell ref="W18:Y18"/>
    <mergeCell ref="Z18:AB18"/>
    <mergeCell ref="AC18:AE18"/>
    <mergeCell ref="AG18:AI18"/>
    <mergeCell ref="AJ18:AL18"/>
    <mergeCell ref="AM18:AO18"/>
    <mergeCell ref="AP18:AR18"/>
    <mergeCell ref="AS18:AU18"/>
    <mergeCell ref="AV18:AX18"/>
    <mergeCell ref="AY18:BA18"/>
    <mergeCell ref="BB18:BD18"/>
    <mergeCell ref="BE18:BG18"/>
    <mergeCell ref="BH18:BJ18"/>
    <mergeCell ref="BN18:BO18"/>
    <mergeCell ref="B19:D19"/>
    <mergeCell ref="E19:G19"/>
    <mergeCell ref="H19:J19"/>
    <mergeCell ref="K19:M19"/>
    <mergeCell ref="N19:P19"/>
    <mergeCell ref="Q19:S19"/>
    <mergeCell ref="T19:V19"/>
    <mergeCell ref="W19:Y19"/>
    <mergeCell ref="Z19:AB19"/>
    <mergeCell ref="AC19:AE19"/>
    <mergeCell ref="AG19:AI19"/>
    <mergeCell ref="AJ19:AL19"/>
    <mergeCell ref="AM19:AO19"/>
    <mergeCell ref="AP19:AR19"/>
    <mergeCell ref="AS19:AU19"/>
    <mergeCell ref="AV19:AX19"/>
    <mergeCell ref="AY19:BA19"/>
    <mergeCell ref="BB19:BD19"/>
    <mergeCell ref="BE19:BG19"/>
    <mergeCell ref="BH19:BJ19"/>
    <mergeCell ref="BN19:BO19"/>
    <mergeCell ref="B20:D20"/>
    <mergeCell ref="E20:G20"/>
    <mergeCell ref="H20:J20"/>
    <mergeCell ref="K20:M20"/>
    <mergeCell ref="N20:P20"/>
    <mergeCell ref="Q20:S20"/>
    <mergeCell ref="T20:V20"/>
    <mergeCell ref="W20:Y20"/>
    <mergeCell ref="Z20:AB20"/>
    <mergeCell ref="AC20:AE20"/>
    <mergeCell ref="AG20:AI20"/>
    <mergeCell ref="AJ20:AL20"/>
    <mergeCell ref="AM20:AO20"/>
    <mergeCell ref="AP20:AR20"/>
    <mergeCell ref="AS20:AU20"/>
    <mergeCell ref="AV20:AX20"/>
    <mergeCell ref="AY20:BA20"/>
    <mergeCell ref="BB20:BD20"/>
    <mergeCell ref="BE20:BG20"/>
    <mergeCell ref="BH20:BJ20"/>
    <mergeCell ref="BN20:BO20"/>
    <mergeCell ref="B21:D21"/>
    <mergeCell ref="E21:G21"/>
    <mergeCell ref="H21:J21"/>
    <mergeCell ref="K21:M21"/>
    <mergeCell ref="N21:P21"/>
    <mergeCell ref="Q21:S21"/>
    <mergeCell ref="T21:V21"/>
    <mergeCell ref="W21:Y21"/>
    <mergeCell ref="Z21:AB21"/>
    <mergeCell ref="AC21:AE21"/>
    <mergeCell ref="AG21:AI21"/>
    <mergeCell ref="AJ21:AL21"/>
    <mergeCell ref="AM21:AO21"/>
    <mergeCell ref="AP21:AR21"/>
    <mergeCell ref="AS21:AU21"/>
    <mergeCell ref="AV21:AX21"/>
    <mergeCell ref="AY21:BA21"/>
    <mergeCell ref="BB21:BD21"/>
    <mergeCell ref="BE21:BG21"/>
    <mergeCell ref="BH21:BJ21"/>
    <mergeCell ref="BN21:BO21"/>
    <mergeCell ref="B22:D22"/>
    <mergeCell ref="E22:G22"/>
    <mergeCell ref="H22:J22"/>
    <mergeCell ref="K22:M22"/>
    <mergeCell ref="N22:P22"/>
    <mergeCell ref="Q22:S22"/>
    <mergeCell ref="T22:V22"/>
    <mergeCell ref="W22:Y22"/>
    <mergeCell ref="Z22:AB22"/>
    <mergeCell ref="AC22:AE22"/>
    <mergeCell ref="AG22:AI22"/>
    <mergeCell ref="AJ22:AL22"/>
    <mergeCell ref="AM22:AO22"/>
    <mergeCell ref="AP22:AR22"/>
    <mergeCell ref="AS22:AU22"/>
    <mergeCell ref="AV22:AX22"/>
    <mergeCell ref="AY22:BA22"/>
    <mergeCell ref="BB22:BD22"/>
    <mergeCell ref="BE22:BG22"/>
    <mergeCell ref="BH22:BJ22"/>
    <mergeCell ref="BN22:BO22"/>
    <mergeCell ref="B23:D23"/>
    <mergeCell ref="E23:G23"/>
    <mergeCell ref="H23:J23"/>
    <mergeCell ref="K23:M23"/>
    <mergeCell ref="N23:P23"/>
    <mergeCell ref="Q23:S23"/>
    <mergeCell ref="T23:V23"/>
    <mergeCell ref="W23:Y23"/>
    <mergeCell ref="Z23:AB23"/>
    <mergeCell ref="AC23:AE23"/>
    <mergeCell ref="AG23:AI23"/>
    <mergeCell ref="AJ23:AL23"/>
    <mergeCell ref="AM23:AO23"/>
    <mergeCell ref="AP23:AR23"/>
    <mergeCell ref="AS23:AU23"/>
    <mergeCell ref="AV23:AX23"/>
    <mergeCell ref="AY23:BA23"/>
    <mergeCell ref="BB23:BD23"/>
    <mergeCell ref="BE23:BG23"/>
    <mergeCell ref="BH23:BJ23"/>
    <mergeCell ref="BN23:BO23"/>
    <mergeCell ref="B24:D24"/>
    <mergeCell ref="E24:G24"/>
    <mergeCell ref="H24:J24"/>
    <mergeCell ref="K24:M24"/>
    <mergeCell ref="N24:P24"/>
    <mergeCell ref="Q24:S24"/>
    <mergeCell ref="T24:V24"/>
    <mergeCell ref="W24:Y24"/>
    <mergeCell ref="Z24:AB24"/>
    <mergeCell ref="AC24:AE24"/>
    <mergeCell ref="AG24:AI24"/>
    <mergeCell ref="AJ24:AL24"/>
    <mergeCell ref="AM24:AO24"/>
    <mergeCell ref="AP24:AR24"/>
    <mergeCell ref="AS24:AU24"/>
    <mergeCell ref="AV24:AX24"/>
    <mergeCell ref="AY24:BA24"/>
    <mergeCell ref="BB24:BD24"/>
    <mergeCell ref="BE24:BG24"/>
    <mergeCell ref="BH24:BJ24"/>
    <mergeCell ref="BN24:BO24"/>
    <mergeCell ref="B25:D25"/>
    <mergeCell ref="E25:G25"/>
    <mergeCell ref="H25:J25"/>
    <mergeCell ref="K25:M25"/>
    <mergeCell ref="N25:P25"/>
    <mergeCell ref="Q25:S25"/>
    <mergeCell ref="T25:V25"/>
    <mergeCell ref="W25:Y25"/>
    <mergeCell ref="Z25:AB25"/>
    <mergeCell ref="AC25:AE25"/>
    <mergeCell ref="AG25:AI25"/>
    <mergeCell ref="AJ25:AL25"/>
    <mergeCell ref="AM25:AO25"/>
    <mergeCell ref="AP25:AR25"/>
    <mergeCell ref="AS25:AU25"/>
    <mergeCell ref="AV25:AX25"/>
    <mergeCell ref="AY25:BA25"/>
    <mergeCell ref="BB25:BD25"/>
    <mergeCell ref="BE25:BG25"/>
    <mergeCell ref="BH25:BJ25"/>
    <mergeCell ref="BN25:BO25"/>
    <mergeCell ref="B26:D26"/>
    <mergeCell ref="E26:G26"/>
    <mergeCell ref="H26:J26"/>
    <mergeCell ref="K26:M26"/>
    <mergeCell ref="N26:P26"/>
    <mergeCell ref="Q26:S26"/>
    <mergeCell ref="T26:V26"/>
    <mergeCell ref="W26:Y26"/>
    <mergeCell ref="Z26:AB26"/>
    <mergeCell ref="AC26:AE26"/>
    <mergeCell ref="AG26:AI26"/>
    <mergeCell ref="AJ26:AL26"/>
    <mergeCell ref="AM26:AO26"/>
    <mergeCell ref="AP26:AR26"/>
    <mergeCell ref="AS26:AU26"/>
    <mergeCell ref="AV26:AX26"/>
    <mergeCell ref="AY26:BA26"/>
    <mergeCell ref="BB26:BD26"/>
    <mergeCell ref="BE26:BG26"/>
    <mergeCell ref="BH26:BJ26"/>
    <mergeCell ref="BN26:BO26"/>
    <mergeCell ref="B27:D27"/>
    <mergeCell ref="E27:G27"/>
    <mergeCell ref="H27:J27"/>
    <mergeCell ref="K27:M27"/>
    <mergeCell ref="N27:P27"/>
    <mergeCell ref="Q27:S27"/>
    <mergeCell ref="T27:V27"/>
    <mergeCell ref="W27:Y27"/>
    <mergeCell ref="Z27:AB27"/>
    <mergeCell ref="AC27:AE27"/>
    <mergeCell ref="AG27:AI27"/>
    <mergeCell ref="AJ27:AL27"/>
    <mergeCell ref="AM27:AO27"/>
    <mergeCell ref="AP27:AR27"/>
    <mergeCell ref="AS27:AU27"/>
    <mergeCell ref="AV27:AX27"/>
    <mergeCell ref="AY27:BA27"/>
    <mergeCell ref="BB27:BD27"/>
    <mergeCell ref="BE27:BG27"/>
    <mergeCell ref="BH27:BJ27"/>
    <mergeCell ref="BN27:BO27"/>
    <mergeCell ref="B28:D28"/>
    <mergeCell ref="E28:G28"/>
    <mergeCell ref="H28:J28"/>
    <mergeCell ref="K28:M28"/>
    <mergeCell ref="N28:P28"/>
    <mergeCell ref="Q28:S28"/>
    <mergeCell ref="T28:V28"/>
    <mergeCell ref="W28:Y28"/>
    <mergeCell ref="Z28:AB28"/>
    <mergeCell ref="AC28:AE28"/>
    <mergeCell ref="AG28:AI28"/>
    <mergeCell ref="AJ28:AL28"/>
    <mergeCell ref="AM28:AO28"/>
    <mergeCell ref="AP28:AR28"/>
    <mergeCell ref="AS28:AU28"/>
    <mergeCell ref="AV28:AX28"/>
    <mergeCell ref="AY28:BA28"/>
    <mergeCell ref="BB28:BD28"/>
    <mergeCell ref="BE28:BG28"/>
    <mergeCell ref="BH28:BJ28"/>
    <mergeCell ref="BN28:BO28"/>
    <mergeCell ref="B29:D29"/>
    <mergeCell ref="E29:G29"/>
    <mergeCell ref="H29:J29"/>
    <mergeCell ref="K29:M29"/>
    <mergeCell ref="N29:P29"/>
    <mergeCell ref="Q29:S29"/>
    <mergeCell ref="T29:V29"/>
    <mergeCell ref="W29:Y29"/>
    <mergeCell ref="Z29:AB29"/>
    <mergeCell ref="AC29:AE29"/>
    <mergeCell ref="AG29:AI29"/>
    <mergeCell ref="AJ29:AL29"/>
    <mergeCell ref="AM29:AO29"/>
    <mergeCell ref="AP29:AR29"/>
    <mergeCell ref="AS29:AU29"/>
    <mergeCell ref="AV29:AX29"/>
    <mergeCell ref="AY29:BA29"/>
    <mergeCell ref="BB29:BD29"/>
    <mergeCell ref="BE29:BG29"/>
    <mergeCell ref="BH29:BJ29"/>
    <mergeCell ref="BN29:BO29"/>
    <mergeCell ref="B30:D30"/>
    <mergeCell ref="E30:G30"/>
    <mergeCell ref="H30:J30"/>
    <mergeCell ref="K30:M30"/>
    <mergeCell ref="N30:P30"/>
    <mergeCell ref="Q30:S30"/>
    <mergeCell ref="T30:V30"/>
    <mergeCell ref="W30:Y30"/>
    <mergeCell ref="Z30:AB30"/>
    <mergeCell ref="AC30:AE30"/>
    <mergeCell ref="AG30:AI30"/>
    <mergeCell ref="AJ30:AL30"/>
    <mergeCell ref="AM30:AO30"/>
    <mergeCell ref="AP30:AR30"/>
    <mergeCell ref="AS30:AU30"/>
    <mergeCell ref="AV30:AX30"/>
    <mergeCell ref="AY30:BA30"/>
    <mergeCell ref="BB30:BD30"/>
    <mergeCell ref="BE30:BG30"/>
    <mergeCell ref="BH30:BJ30"/>
    <mergeCell ref="BN30:BO30"/>
    <mergeCell ref="B31:D31"/>
    <mergeCell ref="E31:G31"/>
    <mergeCell ref="H31:J31"/>
    <mergeCell ref="K31:M31"/>
    <mergeCell ref="N31:P31"/>
    <mergeCell ref="Q31:S31"/>
    <mergeCell ref="T31:V31"/>
    <mergeCell ref="W31:Y31"/>
    <mergeCell ref="Z31:AB31"/>
    <mergeCell ref="AC31:AE31"/>
    <mergeCell ref="AG31:AI31"/>
    <mergeCell ref="AJ31:AL31"/>
    <mergeCell ref="AM31:AO31"/>
    <mergeCell ref="AP31:AR31"/>
    <mergeCell ref="AS31:AU31"/>
    <mergeCell ref="AV31:AX31"/>
    <mergeCell ref="AY31:BA31"/>
    <mergeCell ref="BB31:BD31"/>
    <mergeCell ref="BE31:BG31"/>
    <mergeCell ref="BH31:BJ31"/>
    <mergeCell ref="BN31:BO31"/>
    <mergeCell ref="B32:D32"/>
    <mergeCell ref="E32:G32"/>
    <mergeCell ref="H32:J32"/>
    <mergeCell ref="K32:M32"/>
    <mergeCell ref="N32:P32"/>
    <mergeCell ref="Q32:S32"/>
    <mergeCell ref="T32:V32"/>
    <mergeCell ref="W32:Y32"/>
    <mergeCell ref="Z32:AB32"/>
    <mergeCell ref="AC32:AE32"/>
    <mergeCell ref="AG32:AI32"/>
    <mergeCell ref="AJ32:AL32"/>
    <mergeCell ref="AM32:AO32"/>
    <mergeCell ref="AP32:AR32"/>
    <mergeCell ref="AS32:AU32"/>
    <mergeCell ref="AV32:AX32"/>
    <mergeCell ref="AY32:BA32"/>
    <mergeCell ref="BB32:BD32"/>
    <mergeCell ref="BE32:BG32"/>
    <mergeCell ref="BH32:BJ32"/>
    <mergeCell ref="BN32:BO32"/>
    <mergeCell ref="B33:D33"/>
    <mergeCell ref="E33:G33"/>
    <mergeCell ref="H33:J33"/>
    <mergeCell ref="K33:M33"/>
    <mergeCell ref="N33:P33"/>
    <mergeCell ref="Q33:S33"/>
    <mergeCell ref="T33:V33"/>
    <mergeCell ref="W33:Y33"/>
    <mergeCell ref="BB33:BD33"/>
    <mergeCell ref="BE33:BG33"/>
    <mergeCell ref="BH33:BJ33"/>
    <mergeCell ref="Z33:AB33"/>
    <mergeCell ref="AC33:AE33"/>
    <mergeCell ref="AG33:AI33"/>
    <mergeCell ref="AJ33:AL33"/>
    <mergeCell ref="AM33:AO33"/>
    <mergeCell ref="AP33:AR33"/>
    <mergeCell ref="T34:V34"/>
    <mergeCell ref="W34:Y34"/>
    <mergeCell ref="Z34:AB34"/>
    <mergeCell ref="AS33:AU33"/>
    <mergeCell ref="AV33:AX33"/>
    <mergeCell ref="AY33:BA33"/>
    <mergeCell ref="BN34:BO34"/>
    <mergeCell ref="AF34:BI34"/>
    <mergeCell ref="AC34:AE34"/>
    <mergeCell ref="BN33:BO33"/>
    <mergeCell ref="B34:D34"/>
    <mergeCell ref="E34:G34"/>
    <mergeCell ref="H34:J34"/>
    <mergeCell ref="K34:M34"/>
    <mergeCell ref="N34:P34"/>
    <mergeCell ref="Q34:S34"/>
    <mergeCell ref="B35:D35"/>
    <mergeCell ref="E35:G35"/>
    <mergeCell ref="H35:J35"/>
    <mergeCell ref="K35:M35"/>
    <mergeCell ref="N35:P35"/>
    <mergeCell ref="Q35:S35"/>
    <mergeCell ref="T35:V35"/>
    <mergeCell ref="W35:Y35"/>
    <mergeCell ref="Z35:AB35"/>
    <mergeCell ref="AC35:AE35"/>
    <mergeCell ref="AG35:AI35"/>
    <mergeCell ref="AJ35:AL35"/>
    <mergeCell ref="AM35:AO35"/>
    <mergeCell ref="AP35:AR35"/>
    <mergeCell ref="AS35:AU35"/>
    <mergeCell ref="AV35:AX35"/>
    <mergeCell ref="AY35:BA35"/>
    <mergeCell ref="BB35:BD35"/>
    <mergeCell ref="BE35:BG35"/>
    <mergeCell ref="BH35:BJ35"/>
    <mergeCell ref="BN35:BO35"/>
    <mergeCell ref="B36:D36"/>
    <mergeCell ref="E36:G36"/>
    <mergeCell ref="H36:J36"/>
    <mergeCell ref="K36:M36"/>
    <mergeCell ref="N36:P36"/>
    <mergeCell ref="Q36:S36"/>
    <mergeCell ref="T36:V36"/>
    <mergeCell ref="W36:Y36"/>
    <mergeCell ref="Z36:AB36"/>
    <mergeCell ref="AC36:AE36"/>
    <mergeCell ref="AG36:AI36"/>
    <mergeCell ref="AJ36:AL36"/>
    <mergeCell ref="AM36:AO36"/>
    <mergeCell ref="AP36:AR36"/>
    <mergeCell ref="AS36:AU36"/>
    <mergeCell ref="AV36:AX36"/>
    <mergeCell ref="AY36:BA36"/>
    <mergeCell ref="BB36:BD36"/>
    <mergeCell ref="BE36:BG36"/>
    <mergeCell ref="BH36:BJ36"/>
    <mergeCell ref="BN36:BO36"/>
    <mergeCell ref="B37:D37"/>
    <mergeCell ref="E37:G37"/>
    <mergeCell ref="H37:J37"/>
    <mergeCell ref="K37:M37"/>
    <mergeCell ref="N37:P37"/>
    <mergeCell ref="Q37:S37"/>
    <mergeCell ref="T37:V37"/>
    <mergeCell ref="W37:Y37"/>
    <mergeCell ref="Z37:AB37"/>
    <mergeCell ref="AC37:AE37"/>
    <mergeCell ref="AG37:AI37"/>
    <mergeCell ref="AJ37:AL37"/>
    <mergeCell ref="AM37:AO37"/>
    <mergeCell ref="AP37:AR37"/>
    <mergeCell ref="AS37:AU37"/>
    <mergeCell ref="AV37:AX37"/>
    <mergeCell ref="AY37:BA37"/>
    <mergeCell ref="BB37:BD37"/>
    <mergeCell ref="BE37:BG37"/>
    <mergeCell ref="BH37:BJ37"/>
    <mergeCell ref="BN37:BO37"/>
    <mergeCell ref="B38:D38"/>
    <mergeCell ref="E38:G38"/>
    <mergeCell ref="H38:J38"/>
    <mergeCell ref="K38:M38"/>
    <mergeCell ref="N38:P38"/>
    <mergeCell ref="Q38:S38"/>
    <mergeCell ref="T38:V38"/>
    <mergeCell ref="W38:Y38"/>
    <mergeCell ref="Z38:AB38"/>
    <mergeCell ref="AC38:AE38"/>
    <mergeCell ref="AG38:AI38"/>
    <mergeCell ref="AJ38:AL38"/>
    <mergeCell ref="AM38:AO38"/>
    <mergeCell ref="AP38:AR38"/>
    <mergeCell ref="AS38:AU38"/>
    <mergeCell ref="AV38:AX38"/>
    <mergeCell ref="AY38:BA38"/>
    <mergeCell ref="BB38:BD38"/>
    <mergeCell ref="BE38:BG38"/>
    <mergeCell ref="BH38:BJ38"/>
    <mergeCell ref="B39:D39"/>
    <mergeCell ref="E39:G39"/>
    <mergeCell ref="H39:J39"/>
    <mergeCell ref="K39:M39"/>
    <mergeCell ref="N39:P39"/>
    <mergeCell ref="Q39:S39"/>
    <mergeCell ref="T39:V39"/>
    <mergeCell ref="W39:Y39"/>
    <mergeCell ref="Z39:AB39"/>
    <mergeCell ref="AC39:AE39"/>
    <mergeCell ref="AG39:AI39"/>
    <mergeCell ref="AJ39:AL39"/>
    <mergeCell ref="AM39:AO39"/>
    <mergeCell ref="AP39:AR39"/>
    <mergeCell ref="AS39:AU39"/>
    <mergeCell ref="AV39:AX39"/>
    <mergeCell ref="AY39:BA39"/>
    <mergeCell ref="BB39:BD39"/>
    <mergeCell ref="BE39:BG39"/>
    <mergeCell ref="BH39:BJ39"/>
    <mergeCell ref="B40:D40"/>
    <mergeCell ref="E40:G40"/>
    <mergeCell ref="H40:J40"/>
    <mergeCell ref="K40:M40"/>
    <mergeCell ref="N40:P40"/>
    <mergeCell ref="Q40:S40"/>
    <mergeCell ref="T40:V40"/>
    <mergeCell ref="W40:Y40"/>
    <mergeCell ref="Z40:AB40"/>
    <mergeCell ref="AC40:AE40"/>
    <mergeCell ref="AG40:AI40"/>
    <mergeCell ref="AJ40:AL40"/>
    <mergeCell ref="AM40:AO40"/>
    <mergeCell ref="AP40:AR40"/>
    <mergeCell ref="AS40:AU40"/>
    <mergeCell ref="AV40:AX40"/>
    <mergeCell ref="AY40:BA40"/>
    <mergeCell ref="BB40:BD40"/>
    <mergeCell ref="BE40:BG40"/>
    <mergeCell ref="BH40:BJ40"/>
    <mergeCell ref="BN40:BO40"/>
    <mergeCell ref="B41:D41"/>
    <mergeCell ref="E41:G41"/>
    <mergeCell ref="H41:J41"/>
    <mergeCell ref="K41:M41"/>
    <mergeCell ref="N41:P41"/>
    <mergeCell ref="Q41:S41"/>
    <mergeCell ref="T41:V41"/>
    <mergeCell ref="W41:Y41"/>
    <mergeCell ref="Z41:AB41"/>
    <mergeCell ref="AC41:AE41"/>
    <mergeCell ref="AG41:AI41"/>
    <mergeCell ref="AJ41:AL41"/>
    <mergeCell ref="AM41:AO41"/>
    <mergeCell ref="AP41:AR41"/>
    <mergeCell ref="AS41:AU41"/>
    <mergeCell ref="AV41:AX41"/>
    <mergeCell ref="AY41:BA41"/>
    <mergeCell ref="BB41:BD41"/>
    <mergeCell ref="BE41:BG41"/>
    <mergeCell ref="BH41:BJ41"/>
    <mergeCell ref="BN41:BO41"/>
    <mergeCell ref="B42:D42"/>
    <mergeCell ref="E42:G42"/>
    <mergeCell ref="H42:J42"/>
    <mergeCell ref="K42:M42"/>
    <mergeCell ref="N42:P42"/>
    <mergeCell ref="Q42:S42"/>
    <mergeCell ref="T42:V42"/>
    <mergeCell ref="W42:Y42"/>
    <mergeCell ref="Z42:AB42"/>
    <mergeCell ref="AC42:AE42"/>
    <mergeCell ref="AG42:AI42"/>
    <mergeCell ref="AJ42:AL42"/>
    <mergeCell ref="AM42:AO42"/>
    <mergeCell ref="AP42:AR42"/>
    <mergeCell ref="AS42:AU42"/>
    <mergeCell ref="AV42:AX42"/>
    <mergeCell ref="AY42:BA42"/>
    <mergeCell ref="BB42:BD42"/>
    <mergeCell ref="BE42:BG42"/>
    <mergeCell ref="BH42:BJ42"/>
    <mergeCell ref="B43:D43"/>
    <mergeCell ref="E43:G43"/>
    <mergeCell ref="H43:J43"/>
    <mergeCell ref="K43:M43"/>
    <mergeCell ref="N43:P43"/>
    <mergeCell ref="Q43:S43"/>
    <mergeCell ref="T43:V43"/>
    <mergeCell ref="W43:Y43"/>
    <mergeCell ref="Z43:AB43"/>
    <mergeCell ref="AC43:AE43"/>
    <mergeCell ref="AG43:AI43"/>
    <mergeCell ref="AJ43:AL43"/>
    <mergeCell ref="AM43:AO43"/>
    <mergeCell ref="AP43:AR43"/>
    <mergeCell ref="AS43:AU43"/>
    <mergeCell ref="AV43:AX43"/>
    <mergeCell ref="AY43:BA43"/>
    <mergeCell ref="BB43:BD43"/>
    <mergeCell ref="BE43:BG43"/>
    <mergeCell ref="BH43:BJ43"/>
    <mergeCell ref="BN43:BO43"/>
    <mergeCell ref="B44:C44"/>
    <mergeCell ref="E44:F44"/>
    <mergeCell ref="H44:I44"/>
    <mergeCell ref="K44:L44"/>
    <mergeCell ref="N44:O44"/>
    <mergeCell ref="Q44:R44"/>
    <mergeCell ref="T44:U44"/>
    <mergeCell ref="W44:X44"/>
    <mergeCell ref="Z44:AA44"/>
    <mergeCell ref="AC44:AD44"/>
    <mergeCell ref="AG44:AH44"/>
    <mergeCell ref="AJ44:AK44"/>
    <mergeCell ref="AM44:AN44"/>
    <mergeCell ref="AP44:AQ44"/>
    <mergeCell ref="AS44:AT44"/>
    <mergeCell ref="AV44:AW44"/>
    <mergeCell ref="AY44:AZ44"/>
    <mergeCell ref="BB44:BC44"/>
    <mergeCell ref="BE44:BF44"/>
    <mergeCell ref="BH44:BI44"/>
    <mergeCell ref="B46:D46"/>
    <mergeCell ref="E46:G46"/>
    <mergeCell ref="H46:J46"/>
    <mergeCell ref="K46:M46"/>
    <mergeCell ref="N46:P46"/>
    <mergeCell ref="Q46:S46"/>
    <mergeCell ref="T46:V46"/>
    <mergeCell ref="W46:Y46"/>
    <mergeCell ref="Z46:AB46"/>
    <mergeCell ref="AC46:AE46"/>
    <mergeCell ref="AG46:AI46"/>
    <mergeCell ref="AJ46:AL46"/>
    <mergeCell ref="AM46:AO46"/>
    <mergeCell ref="AP46:AR46"/>
    <mergeCell ref="AS46:AU46"/>
    <mergeCell ref="AV46:AX46"/>
    <mergeCell ref="AY46:BA46"/>
    <mergeCell ref="BB46:BD46"/>
    <mergeCell ref="BE46:BG46"/>
    <mergeCell ref="BH46:BJ46"/>
    <mergeCell ref="B49:D49"/>
    <mergeCell ref="E49:G49"/>
    <mergeCell ref="H49:J49"/>
    <mergeCell ref="K49:M49"/>
    <mergeCell ref="N49:P49"/>
    <mergeCell ref="Q49:S49"/>
    <mergeCell ref="T49:V49"/>
    <mergeCell ref="W49:Y49"/>
    <mergeCell ref="Z49:AB49"/>
    <mergeCell ref="AC49:AE49"/>
    <mergeCell ref="AG49:AI49"/>
    <mergeCell ref="AJ49:AL49"/>
    <mergeCell ref="AM49:AO49"/>
    <mergeCell ref="AP49:AR49"/>
    <mergeCell ref="AS49:AU49"/>
    <mergeCell ref="AV49:AX49"/>
    <mergeCell ref="AY49:BA49"/>
    <mergeCell ref="BB49:BD49"/>
    <mergeCell ref="BE49:BG49"/>
    <mergeCell ref="BH49:BJ49"/>
    <mergeCell ref="B50:D50"/>
    <mergeCell ref="E50:G50"/>
    <mergeCell ref="H50:J50"/>
    <mergeCell ref="K50:M50"/>
    <mergeCell ref="N50:P50"/>
    <mergeCell ref="Q50:S50"/>
    <mergeCell ref="T50:V50"/>
    <mergeCell ref="W50:Y50"/>
    <mergeCell ref="Z50:AB50"/>
    <mergeCell ref="AC50:AE50"/>
    <mergeCell ref="AG50:AI50"/>
    <mergeCell ref="AJ50:AL50"/>
    <mergeCell ref="AM50:AO50"/>
    <mergeCell ref="AP50:AR50"/>
    <mergeCell ref="AS50:AU50"/>
    <mergeCell ref="AV50:AX50"/>
    <mergeCell ref="AY50:BA50"/>
    <mergeCell ref="BB50:BD50"/>
    <mergeCell ref="BE50:BG50"/>
    <mergeCell ref="BH50:BJ50"/>
    <mergeCell ref="B51:D51"/>
    <mergeCell ref="E51:G51"/>
    <mergeCell ref="H51:J51"/>
    <mergeCell ref="K51:M51"/>
    <mergeCell ref="N51:P51"/>
    <mergeCell ref="Q51:S51"/>
    <mergeCell ref="T51:V51"/>
    <mergeCell ref="W51:Y51"/>
    <mergeCell ref="Z51:AB51"/>
    <mergeCell ref="AC51:AE51"/>
    <mergeCell ref="AG51:AI51"/>
    <mergeCell ref="AJ51:AL51"/>
    <mergeCell ref="AM51:AO51"/>
    <mergeCell ref="AP51:AR51"/>
    <mergeCell ref="AS51:AU51"/>
    <mergeCell ref="AV51:AX51"/>
    <mergeCell ref="AY51:BA51"/>
    <mergeCell ref="BB51:BD51"/>
    <mergeCell ref="BE51:BG51"/>
    <mergeCell ref="BH51:BJ51"/>
    <mergeCell ref="B52:D52"/>
    <mergeCell ref="E52:G52"/>
    <mergeCell ref="H52:J52"/>
    <mergeCell ref="K52:M52"/>
    <mergeCell ref="N52:P52"/>
    <mergeCell ref="Q52:S52"/>
    <mergeCell ref="T52:V52"/>
    <mergeCell ref="W52:Y52"/>
    <mergeCell ref="Z52:AB52"/>
    <mergeCell ref="AC52:AE52"/>
    <mergeCell ref="AG52:AI52"/>
    <mergeCell ref="AJ52:AL52"/>
    <mergeCell ref="AM52:AO52"/>
    <mergeCell ref="AP52:AR52"/>
    <mergeCell ref="AS52:AU52"/>
    <mergeCell ref="AV52:AX52"/>
    <mergeCell ref="AY52:BA52"/>
    <mergeCell ref="BB52:BD52"/>
    <mergeCell ref="BE52:BG52"/>
    <mergeCell ref="BH52:BJ52"/>
    <mergeCell ref="B53:D53"/>
    <mergeCell ref="E53:G53"/>
    <mergeCell ref="H53:J53"/>
    <mergeCell ref="K53:M53"/>
    <mergeCell ref="N53:P53"/>
    <mergeCell ref="Q53:S53"/>
    <mergeCell ref="T53:V53"/>
    <mergeCell ref="W53:Y53"/>
    <mergeCell ref="Z53:AB53"/>
    <mergeCell ref="AC53:AE53"/>
    <mergeCell ref="AG53:AI53"/>
    <mergeCell ref="AJ53:AL53"/>
    <mergeCell ref="AM53:AO53"/>
    <mergeCell ref="AP53:AR53"/>
    <mergeCell ref="AS53:AU53"/>
    <mergeCell ref="AV53:AX53"/>
    <mergeCell ref="AY53:BA53"/>
    <mergeCell ref="BB53:BD53"/>
    <mergeCell ref="BE53:BG53"/>
    <mergeCell ref="BH53:BJ53"/>
    <mergeCell ref="B54:D54"/>
    <mergeCell ref="E54:G54"/>
    <mergeCell ref="H54:J54"/>
    <mergeCell ref="K54:M54"/>
    <mergeCell ref="N54:P54"/>
    <mergeCell ref="Q54:S54"/>
    <mergeCell ref="T54:V54"/>
    <mergeCell ref="W54:Y54"/>
    <mergeCell ref="Z54:AB54"/>
    <mergeCell ref="AC54:AE54"/>
    <mergeCell ref="AG54:AI54"/>
    <mergeCell ref="AJ54:AL54"/>
    <mergeCell ref="AM54:AO54"/>
    <mergeCell ref="AP54:AR54"/>
    <mergeCell ref="AS54:AU54"/>
    <mergeCell ref="AV54:AX54"/>
    <mergeCell ref="AY54:BA54"/>
    <mergeCell ref="BB54:BD54"/>
    <mergeCell ref="BE54:BG54"/>
    <mergeCell ref="BH54:BJ54"/>
    <mergeCell ref="B55:D55"/>
    <mergeCell ref="E55:G55"/>
    <mergeCell ref="H55:J55"/>
    <mergeCell ref="K55:M55"/>
    <mergeCell ref="N55:P55"/>
    <mergeCell ref="Q55:S55"/>
    <mergeCell ref="T55:V55"/>
    <mergeCell ref="W55:Y55"/>
    <mergeCell ref="Z55:AB55"/>
    <mergeCell ref="AC55:AE55"/>
    <mergeCell ref="AG55:AI55"/>
    <mergeCell ref="AJ55:AL55"/>
    <mergeCell ref="AM55:AO55"/>
    <mergeCell ref="AP55:AR55"/>
    <mergeCell ref="AS55:AU55"/>
    <mergeCell ref="AV55:AX55"/>
    <mergeCell ref="AY55:BA55"/>
    <mergeCell ref="BB55:BD55"/>
    <mergeCell ref="BE55:BG55"/>
    <mergeCell ref="BH55:BJ55"/>
    <mergeCell ref="B56:D56"/>
    <mergeCell ref="E56:G56"/>
    <mergeCell ref="H56:J56"/>
    <mergeCell ref="K56:M56"/>
    <mergeCell ref="N56:P56"/>
    <mergeCell ref="Q56:S56"/>
    <mergeCell ref="T56:V56"/>
    <mergeCell ref="W56:Y56"/>
    <mergeCell ref="Z56:AB56"/>
    <mergeCell ref="AC56:AE56"/>
    <mergeCell ref="AG56:AI56"/>
    <mergeCell ref="AJ56:AL56"/>
    <mergeCell ref="AM56:AO56"/>
    <mergeCell ref="AP56:AR56"/>
    <mergeCell ref="AS56:AU56"/>
    <mergeCell ref="AV56:AX56"/>
    <mergeCell ref="AY56:BA56"/>
    <mergeCell ref="BB56:BD56"/>
    <mergeCell ref="BE56:BG56"/>
    <mergeCell ref="BH56:BJ56"/>
    <mergeCell ref="B57:D57"/>
    <mergeCell ref="E57:G57"/>
    <mergeCell ref="H57:J57"/>
    <mergeCell ref="K57:M57"/>
    <mergeCell ref="N57:P57"/>
    <mergeCell ref="Q57:S57"/>
    <mergeCell ref="T57:V57"/>
    <mergeCell ref="W57:Y57"/>
    <mergeCell ref="Z57:AB57"/>
    <mergeCell ref="AC57:AE57"/>
    <mergeCell ref="AG57:AI57"/>
    <mergeCell ref="AJ57:AL57"/>
    <mergeCell ref="AM57:AO57"/>
    <mergeCell ref="AP57:AR57"/>
    <mergeCell ref="AS57:AU57"/>
    <mergeCell ref="AV57:AX57"/>
    <mergeCell ref="AY57:BA57"/>
    <mergeCell ref="BB57:BD57"/>
    <mergeCell ref="BE57:BG57"/>
    <mergeCell ref="BH57:BJ57"/>
    <mergeCell ref="B58:D58"/>
    <mergeCell ref="E58:G58"/>
    <mergeCell ref="H58:J58"/>
    <mergeCell ref="K58:M58"/>
    <mergeCell ref="N58:P58"/>
    <mergeCell ref="Q58:S58"/>
    <mergeCell ref="T58:V58"/>
    <mergeCell ref="W58:Y58"/>
    <mergeCell ref="Z58:AB58"/>
    <mergeCell ref="AC58:AE58"/>
    <mergeCell ref="AG58:AI58"/>
    <mergeCell ref="AJ58:AL58"/>
    <mergeCell ref="AM58:AO58"/>
    <mergeCell ref="AP58:AR58"/>
    <mergeCell ref="AS58:AU58"/>
    <mergeCell ref="AV58:AX58"/>
    <mergeCell ref="AY58:BA58"/>
    <mergeCell ref="BB58:BD58"/>
    <mergeCell ref="BE58:BG58"/>
    <mergeCell ref="BH58:BJ58"/>
    <mergeCell ref="B59:D59"/>
    <mergeCell ref="E59:G59"/>
    <mergeCell ref="H59:J59"/>
    <mergeCell ref="K59:M59"/>
    <mergeCell ref="N59:P59"/>
    <mergeCell ref="Q59:S59"/>
    <mergeCell ref="T59:V59"/>
    <mergeCell ref="W59:Y59"/>
    <mergeCell ref="Z59:AB59"/>
    <mergeCell ref="AC59:AE59"/>
    <mergeCell ref="AG59:AI59"/>
    <mergeCell ref="AJ59:AL59"/>
    <mergeCell ref="AM59:AO59"/>
    <mergeCell ref="AP59:AR59"/>
    <mergeCell ref="AS59:AU59"/>
    <mergeCell ref="AV59:AX59"/>
    <mergeCell ref="AY59:BA59"/>
    <mergeCell ref="BB59:BD59"/>
    <mergeCell ref="BE59:BG59"/>
    <mergeCell ref="BH59:BJ59"/>
    <mergeCell ref="B60:D60"/>
    <mergeCell ref="E60:G60"/>
    <mergeCell ref="H60:J60"/>
    <mergeCell ref="K60:M60"/>
    <mergeCell ref="N60:P60"/>
    <mergeCell ref="Q60:S60"/>
    <mergeCell ref="T60:V60"/>
    <mergeCell ref="W60:Y60"/>
    <mergeCell ref="Z60:AB60"/>
    <mergeCell ref="AC60:AE60"/>
    <mergeCell ref="AG60:AI60"/>
    <mergeCell ref="AJ60:AL60"/>
    <mergeCell ref="AM60:AO60"/>
    <mergeCell ref="AP60:AR60"/>
    <mergeCell ref="AS60:AU60"/>
    <mergeCell ref="AV60:AX60"/>
    <mergeCell ref="AY60:BA60"/>
    <mergeCell ref="BB60:BD60"/>
    <mergeCell ref="BE60:BG60"/>
    <mergeCell ref="BH60:BJ60"/>
    <mergeCell ref="B61:D61"/>
    <mergeCell ref="E61:G61"/>
    <mergeCell ref="H61:J61"/>
    <mergeCell ref="K61:M61"/>
    <mergeCell ref="N61:P61"/>
    <mergeCell ref="Q61:S61"/>
    <mergeCell ref="T61:V61"/>
    <mergeCell ref="W61:Y61"/>
    <mergeCell ref="Z61:AB61"/>
    <mergeCell ref="AC61:AE61"/>
    <mergeCell ref="AG61:AI61"/>
    <mergeCell ref="AJ61:AL61"/>
    <mergeCell ref="AM61:AO61"/>
    <mergeCell ref="AP61:AR61"/>
    <mergeCell ref="AS61:AU61"/>
    <mergeCell ref="AV61:AX61"/>
    <mergeCell ref="AY61:BA61"/>
    <mergeCell ref="BB61:BD61"/>
    <mergeCell ref="BE61:BG61"/>
    <mergeCell ref="BH61:BJ61"/>
    <mergeCell ref="B62:D62"/>
    <mergeCell ref="E62:G62"/>
    <mergeCell ref="H62:J62"/>
    <mergeCell ref="K62:M62"/>
    <mergeCell ref="N62:P62"/>
    <mergeCell ref="Q62:S62"/>
    <mergeCell ref="T62:V62"/>
    <mergeCell ref="W62:Y62"/>
    <mergeCell ref="Z62:AB62"/>
    <mergeCell ref="AC62:AE62"/>
    <mergeCell ref="AG62:AI62"/>
    <mergeCell ref="AJ62:AL62"/>
    <mergeCell ref="AM62:AO62"/>
    <mergeCell ref="AP62:AR62"/>
    <mergeCell ref="AS62:AU62"/>
    <mergeCell ref="AV62:AX62"/>
    <mergeCell ref="AY62:BA62"/>
    <mergeCell ref="BB62:BD62"/>
    <mergeCell ref="BE62:BG62"/>
    <mergeCell ref="BH62:BJ62"/>
    <mergeCell ref="B63:D63"/>
    <mergeCell ref="E63:G63"/>
    <mergeCell ref="H63:J63"/>
    <mergeCell ref="K63:M63"/>
    <mergeCell ref="N63:P63"/>
    <mergeCell ref="Q63:S63"/>
    <mergeCell ref="T63:V63"/>
    <mergeCell ref="W63:Y63"/>
    <mergeCell ref="Z63:AB63"/>
    <mergeCell ref="AC63:AE63"/>
    <mergeCell ref="AG63:AI63"/>
    <mergeCell ref="AJ63:AL63"/>
    <mergeCell ref="AM63:AO63"/>
    <mergeCell ref="AP63:AR63"/>
    <mergeCell ref="AS63:AU63"/>
    <mergeCell ref="AV63:AX63"/>
    <mergeCell ref="AY63:BA63"/>
    <mergeCell ref="BB63:BD63"/>
    <mergeCell ref="BE63:BG63"/>
    <mergeCell ref="BH63:BJ63"/>
    <mergeCell ref="B64:D64"/>
    <mergeCell ref="E64:G64"/>
    <mergeCell ref="H64:J64"/>
    <mergeCell ref="K64:M64"/>
    <mergeCell ref="N64:P64"/>
    <mergeCell ref="Q64:S64"/>
    <mergeCell ref="T64:V64"/>
    <mergeCell ref="W64:Y64"/>
    <mergeCell ref="Z64:AB64"/>
    <mergeCell ref="AC64:AE64"/>
    <mergeCell ref="AG64:AI64"/>
    <mergeCell ref="AJ64:AL64"/>
    <mergeCell ref="AM64:AO64"/>
    <mergeCell ref="AP64:AR64"/>
    <mergeCell ref="AS64:AU64"/>
    <mergeCell ref="AV64:AX64"/>
    <mergeCell ref="AY64:BA64"/>
    <mergeCell ref="BB64:BD64"/>
    <mergeCell ref="BE64:BG64"/>
    <mergeCell ref="BH64:BJ64"/>
    <mergeCell ref="B65:D65"/>
    <mergeCell ref="E65:G65"/>
    <mergeCell ref="H65:J65"/>
    <mergeCell ref="K65:M65"/>
    <mergeCell ref="N65:P65"/>
    <mergeCell ref="Q65:S65"/>
    <mergeCell ref="T65:V65"/>
    <mergeCell ref="W65:Y65"/>
    <mergeCell ref="Z65:AB65"/>
    <mergeCell ref="AC65:AE65"/>
    <mergeCell ref="AG65:AI65"/>
    <mergeCell ref="AJ65:AL65"/>
    <mergeCell ref="AM65:AO65"/>
    <mergeCell ref="AP65:AR65"/>
    <mergeCell ref="AS65:AU65"/>
    <mergeCell ref="AV65:AX65"/>
    <mergeCell ref="AY65:BA65"/>
    <mergeCell ref="BB65:BD65"/>
    <mergeCell ref="BE65:BG65"/>
    <mergeCell ref="BH65:BJ65"/>
    <mergeCell ref="B66:D66"/>
    <mergeCell ref="E66:G66"/>
    <mergeCell ref="H66:J66"/>
    <mergeCell ref="K66:M66"/>
    <mergeCell ref="N66:P66"/>
    <mergeCell ref="Q66:S66"/>
    <mergeCell ref="T66:V66"/>
    <mergeCell ref="W66:Y66"/>
    <mergeCell ref="Z66:AB66"/>
    <mergeCell ref="AC66:AE66"/>
    <mergeCell ref="AG66:AI66"/>
    <mergeCell ref="AJ66:AL66"/>
    <mergeCell ref="AM66:AO66"/>
    <mergeCell ref="AP66:AR66"/>
    <mergeCell ref="AS66:AU66"/>
    <mergeCell ref="AV66:AX66"/>
    <mergeCell ref="AY66:BA66"/>
    <mergeCell ref="BB66:BD66"/>
    <mergeCell ref="BE66:BG66"/>
    <mergeCell ref="BH66:BJ66"/>
    <mergeCell ref="B67:D67"/>
    <mergeCell ref="E67:G67"/>
    <mergeCell ref="H67:J67"/>
    <mergeCell ref="K67:M67"/>
    <mergeCell ref="N67:P67"/>
    <mergeCell ref="Q67:S67"/>
    <mergeCell ref="T67:V67"/>
    <mergeCell ref="W67:Y67"/>
    <mergeCell ref="Z67:AB67"/>
    <mergeCell ref="AC67:AE67"/>
    <mergeCell ref="AG67:AI67"/>
    <mergeCell ref="AJ67:AL67"/>
    <mergeCell ref="AM67:AO67"/>
    <mergeCell ref="AP67:AR67"/>
    <mergeCell ref="AS67:AU67"/>
    <mergeCell ref="AV67:AX67"/>
    <mergeCell ref="AY67:BA67"/>
    <mergeCell ref="BB67:BD67"/>
    <mergeCell ref="BE67:BG67"/>
    <mergeCell ref="BH67:BJ67"/>
    <mergeCell ref="B68:D68"/>
    <mergeCell ref="E68:G68"/>
    <mergeCell ref="H68:J68"/>
    <mergeCell ref="K68:M68"/>
    <mergeCell ref="N68:P68"/>
    <mergeCell ref="Q68:S68"/>
    <mergeCell ref="T68:V68"/>
    <mergeCell ref="W68:Y68"/>
    <mergeCell ref="Z68:AB68"/>
    <mergeCell ref="AC68:AE68"/>
    <mergeCell ref="AG68:AI68"/>
    <mergeCell ref="AJ68:AL68"/>
    <mergeCell ref="AM68:AO68"/>
    <mergeCell ref="AP68:AR68"/>
    <mergeCell ref="AS68:AU68"/>
    <mergeCell ref="AV68:AX68"/>
    <mergeCell ref="AY68:BA68"/>
    <mergeCell ref="BB68:BD68"/>
    <mergeCell ref="BE68:BG68"/>
    <mergeCell ref="BH68:BJ68"/>
    <mergeCell ref="B69:D69"/>
    <mergeCell ref="E69:G69"/>
    <mergeCell ref="H69:J69"/>
    <mergeCell ref="K69:M69"/>
    <mergeCell ref="N69:P69"/>
    <mergeCell ref="Q69:S69"/>
    <mergeCell ref="T69:V69"/>
    <mergeCell ref="W69:Y69"/>
    <mergeCell ref="Z69:AB69"/>
    <mergeCell ref="AC69:AE69"/>
    <mergeCell ref="AG69:AI69"/>
    <mergeCell ref="AJ69:AL69"/>
    <mergeCell ref="AM69:AO69"/>
    <mergeCell ref="AP69:AR69"/>
    <mergeCell ref="AS69:AU69"/>
    <mergeCell ref="AV69:AX69"/>
    <mergeCell ref="AY69:BA69"/>
    <mergeCell ref="BB69:BD69"/>
    <mergeCell ref="BE69:BG69"/>
    <mergeCell ref="BH69:BJ69"/>
    <mergeCell ref="B70:D70"/>
    <mergeCell ref="E70:G70"/>
    <mergeCell ref="H70:J70"/>
    <mergeCell ref="K70:M70"/>
    <mergeCell ref="N70:P70"/>
    <mergeCell ref="Q70:S70"/>
    <mergeCell ref="T70:V70"/>
    <mergeCell ref="W70:Y70"/>
    <mergeCell ref="Z70:AB70"/>
    <mergeCell ref="AC70:AE70"/>
    <mergeCell ref="AG70:AI70"/>
    <mergeCell ref="AJ70:AL70"/>
    <mergeCell ref="AM70:AO70"/>
    <mergeCell ref="AP70:AR70"/>
    <mergeCell ref="AS70:AU70"/>
    <mergeCell ref="AV70:AX70"/>
    <mergeCell ref="AY70:BA70"/>
    <mergeCell ref="BB70:BD70"/>
    <mergeCell ref="BE70:BG70"/>
    <mergeCell ref="BH70:BJ70"/>
    <mergeCell ref="B71:D71"/>
    <mergeCell ref="E71:G71"/>
    <mergeCell ref="H71:J71"/>
    <mergeCell ref="K71:M71"/>
    <mergeCell ref="N71:P71"/>
    <mergeCell ref="Q71:S71"/>
    <mergeCell ref="T71:V71"/>
    <mergeCell ref="W71:Y71"/>
    <mergeCell ref="Z71:AB71"/>
    <mergeCell ref="AC71:AE71"/>
    <mergeCell ref="AG71:AI71"/>
    <mergeCell ref="AJ71:AL71"/>
    <mergeCell ref="AM71:AO71"/>
    <mergeCell ref="AP71:AR71"/>
    <mergeCell ref="AS71:AU71"/>
    <mergeCell ref="AV71:AX71"/>
    <mergeCell ref="AY71:BA71"/>
    <mergeCell ref="BB71:BD71"/>
    <mergeCell ref="BE71:BG71"/>
    <mergeCell ref="BH71:BJ71"/>
    <mergeCell ref="B72:D72"/>
    <mergeCell ref="E72:G72"/>
    <mergeCell ref="H72:J72"/>
    <mergeCell ref="K72:M72"/>
    <mergeCell ref="N72:P72"/>
    <mergeCell ref="Q72:S72"/>
    <mergeCell ref="T72:V72"/>
    <mergeCell ref="W72:Y72"/>
    <mergeCell ref="Z72:AB72"/>
    <mergeCell ref="AC72:AE72"/>
    <mergeCell ref="AG72:AI72"/>
    <mergeCell ref="AJ72:AL72"/>
    <mergeCell ref="AM72:AO72"/>
    <mergeCell ref="AP72:AR72"/>
    <mergeCell ref="AS72:AU72"/>
    <mergeCell ref="AV72:AX72"/>
    <mergeCell ref="AY72:BA72"/>
    <mergeCell ref="BB72:BD72"/>
    <mergeCell ref="BE72:BG72"/>
    <mergeCell ref="BH72:BJ72"/>
    <mergeCell ref="B73:D73"/>
    <mergeCell ref="E73:G73"/>
    <mergeCell ref="H73:J73"/>
    <mergeCell ref="K73:M73"/>
    <mergeCell ref="N73:P73"/>
    <mergeCell ref="Q73:S73"/>
    <mergeCell ref="T73:V73"/>
    <mergeCell ref="W73:Y73"/>
    <mergeCell ref="Z73:AB73"/>
    <mergeCell ref="AC73:AE73"/>
    <mergeCell ref="AG73:AI73"/>
    <mergeCell ref="AJ73:AL73"/>
    <mergeCell ref="AM73:AO73"/>
    <mergeCell ref="AP73:AR73"/>
    <mergeCell ref="AS73:AU73"/>
    <mergeCell ref="AV73:AX73"/>
    <mergeCell ref="AY73:BA73"/>
    <mergeCell ref="BB73:BD73"/>
    <mergeCell ref="BE73:BG73"/>
    <mergeCell ref="BH73:BJ73"/>
    <mergeCell ref="B74:D74"/>
    <mergeCell ref="E74:G74"/>
    <mergeCell ref="H74:J74"/>
    <mergeCell ref="K74:M74"/>
    <mergeCell ref="N74:P74"/>
    <mergeCell ref="Q74:S74"/>
    <mergeCell ref="T74:V74"/>
    <mergeCell ref="W74:Y74"/>
    <mergeCell ref="Z74:AB74"/>
    <mergeCell ref="AC74:AE74"/>
    <mergeCell ref="AG74:AI74"/>
    <mergeCell ref="AJ74:AL74"/>
    <mergeCell ref="AM74:AO74"/>
    <mergeCell ref="AP74:AR74"/>
    <mergeCell ref="AS74:AU74"/>
    <mergeCell ref="AV74:AX74"/>
    <mergeCell ref="AY74:BA74"/>
    <mergeCell ref="BB74:BD74"/>
    <mergeCell ref="BE74:BG74"/>
    <mergeCell ref="BH74:BJ74"/>
    <mergeCell ref="B75:D75"/>
    <mergeCell ref="E75:G75"/>
    <mergeCell ref="H75:J75"/>
    <mergeCell ref="K75:M75"/>
    <mergeCell ref="N75:P75"/>
    <mergeCell ref="Q75:S75"/>
    <mergeCell ref="T75:V75"/>
    <mergeCell ref="W75:Y75"/>
    <mergeCell ref="Z75:AB75"/>
    <mergeCell ref="AC75:AE75"/>
    <mergeCell ref="AG75:AI75"/>
    <mergeCell ref="AJ75:AL75"/>
    <mergeCell ref="AM75:AO75"/>
    <mergeCell ref="AP75:AR75"/>
    <mergeCell ref="AS75:AU75"/>
    <mergeCell ref="AV75:AX75"/>
    <mergeCell ref="AY75:BA75"/>
    <mergeCell ref="BB75:BD75"/>
    <mergeCell ref="BE75:BG75"/>
    <mergeCell ref="BH75:BJ75"/>
    <mergeCell ref="B76:D76"/>
    <mergeCell ref="E76:G76"/>
    <mergeCell ref="H76:J76"/>
    <mergeCell ref="K76:M76"/>
    <mergeCell ref="N76:P76"/>
    <mergeCell ref="Q76:S76"/>
    <mergeCell ref="T76:V76"/>
    <mergeCell ref="W76:Y76"/>
    <mergeCell ref="Z76:AB76"/>
    <mergeCell ref="AC76:AE76"/>
    <mergeCell ref="AG76:AI76"/>
    <mergeCell ref="AJ76:AL76"/>
    <mergeCell ref="AM76:AO76"/>
    <mergeCell ref="AP76:AR76"/>
    <mergeCell ref="AS76:AU76"/>
    <mergeCell ref="AV76:AX76"/>
    <mergeCell ref="AY76:BA76"/>
    <mergeCell ref="BB76:BD76"/>
    <mergeCell ref="BE76:BG76"/>
    <mergeCell ref="BH76:BJ76"/>
    <mergeCell ref="B77:D77"/>
    <mergeCell ref="E77:G77"/>
    <mergeCell ref="H77:J77"/>
    <mergeCell ref="K77:M77"/>
    <mergeCell ref="N77:P77"/>
    <mergeCell ref="Q77:S77"/>
    <mergeCell ref="T77:V77"/>
    <mergeCell ref="W77:Y77"/>
    <mergeCell ref="Z77:AB77"/>
    <mergeCell ref="AC77:AE77"/>
    <mergeCell ref="AG77:AI77"/>
    <mergeCell ref="AJ77:AL77"/>
    <mergeCell ref="AM77:AO77"/>
    <mergeCell ref="AP77:AR77"/>
    <mergeCell ref="AS77:AU77"/>
    <mergeCell ref="AV77:AX77"/>
    <mergeCell ref="AY77:BA77"/>
    <mergeCell ref="BB77:BD77"/>
    <mergeCell ref="BE77:BG77"/>
    <mergeCell ref="BH77:BJ77"/>
    <mergeCell ref="B78:D78"/>
    <mergeCell ref="E78:G78"/>
    <mergeCell ref="H78:J78"/>
    <mergeCell ref="K78:M78"/>
    <mergeCell ref="N78:P78"/>
    <mergeCell ref="Q78:S78"/>
    <mergeCell ref="T78:V78"/>
    <mergeCell ref="W78:Y78"/>
    <mergeCell ref="Z78:AB78"/>
    <mergeCell ref="AC78:AE78"/>
    <mergeCell ref="AG78:AI78"/>
    <mergeCell ref="AJ78:AL78"/>
    <mergeCell ref="AM78:AO78"/>
    <mergeCell ref="AP78:AR78"/>
    <mergeCell ref="AS78:AU78"/>
    <mergeCell ref="AV78:AX78"/>
    <mergeCell ref="AY78:BA78"/>
    <mergeCell ref="BB78:BD78"/>
    <mergeCell ref="BE78:BG78"/>
    <mergeCell ref="BH78:BJ78"/>
    <mergeCell ref="B79:D79"/>
    <mergeCell ref="E79:G79"/>
    <mergeCell ref="H79:J79"/>
    <mergeCell ref="K79:M79"/>
    <mergeCell ref="N79:P79"/>
    <mergeCell ref="Q79:S79"/>
    <mergeCell ref="T79:V79"/>
    <mergeCell ref="W79:Y79"/>
    <mergeCell ref="Z79:AB79"/>
    <mergeCell ref="AC79:AE79"/>
    <mergeCell ref="AG79:AI79"/>
    <mergeCell ref="AJ79:AL79"/>
    <mergeCell ref="AM79:AO79"/>
    <mergeCell ref="AP79:AR79"/>
    <mergeCell ref="AS79:AU79"/>
    <mergeCell ref="AV79:AX79"/>
    <mergeCell ref="AY79:BA79"/>
    <mergeCell ref="BB79:BD79"/>
    <mergeCell ref="BE79:BG79"/>
    <mergeCell ref="BH79:BJ79"/>
    <mergeCell ref="B80:D80"/>
    <mergeCell ref="E80:G80"/>
    <mergeCell ref="H80:J80"/>
    <mergeCell ref="K80:M80"/>
    <mergeCell ref="N80:P80"/>
    <mergeCell ref="Q80:S80"/>
    <mergeCell ref="T80:V80"/>
    <mergeCell ref="W80:Y80"/>
    <mergeCell ref="Z80:AB80"/>
    <mergeCell ref="AC80:AE80"/>
    <mergeCell ref="AG80:AI80"/>
    <mergeCell ref="AJ80:AL80"/>
    <mergeCell ref="AM80:AO80"/>
    <mergeCell ref="AP80:AR80"/>
    <mergeCell ref="AS80:AU80"/>
    <mergeCell ref="AV80:AX80"/>
    <mergeCell ref="AY80:BA80"/>
    <mergeCell ref="BB80:BD80"/>
    <mergeCell ref="BE80:BG80"/>
    <mergeCell ref="BH80:BJ80"/>
    <mergeCell ref="B81:D81"/>
    <mergeCell ref="E81:G81"/>
    <mergeCell ref="H81:J81"/>
    <mergeCell ref="K81:M81"/>
    <mergeCell ref="N81:P81"/>
    <mergeCell ref="Q81:S81"/>
    <mergeCell ref="T81:V81"/>
    <mergeCell ref="W81:Y81"/>
    <mergeCell ref="Z81:AB81"/>
    <mergeCell ref="AC81:AE81"/>
    <mergeCell ref="AG81:AI81"/>
    <mergeCell ref="AJ81:AL81"/>
    <mergeCell ref="AM81:AO81"/>
    <mergeCell ref="AP81:AR81"/>
    <mergeCell ref="AS81:AU81"/>
    <mergeCell ref="AV81:AX81"/>
    <mergeCell ref="AY81:BA81"/>
    <mergeCell ref="BB81:BD81"/>
    <mergeCell ref="BE81:BG81"/>
    <mergeCell ref="BH81:BJ81"/>
    <mergeCell ref="B82:D82"/>
    <mergeCell ref="E82:G82"/>
    <mergeCell ref="H82:J82"/>
    <mergeCell ref="K82:M82"/>
    <mergeCell ref="N82:P82"/>
    <mergeCell ref="Q82:S82"/>
    <mergeCell ref="T82:V82"/>
    <mergeCell ref="W82:Y82"/>
    <mergeCell ref="Z82:AB82"/>
    <mergeCell ref="AC82:AE82"/>
    <mergeCell ref="AG82:AI82"/>
    <mergeCell ref="AJ82:AL82"/>
    <mergeCell ref="AM82:AO82"/>
    <mergeCell ref="AP82:AR82"/>
    <mergeCell ref="AS82:AU82"/>
    <mergeCell ref="AV82:AX82"/>
    <mergeCell ref="AY82:BA82"/>
    <mergeCell ref="BB82:BD82"/>
    <mergeCell ref="BE82:BG82"/>
    <mergeCell ref="BH82:BJ82"/>
    <mergeCell ref="B83:D83"/>
    <mergeCell ref="E83:G83"/>
    <mergeCell ref="H83:J83"/>
    <mergeCell ref="K83:M83"/>
    <mergeCell ref="N83:P83"/>
    <mergeCell ref="Q83:S83"/>
    <mergeCell ref="T83:V83"/>
    <mergeCell ref="W83:Y83"/>
    <mergeCell ref="Z83:AB83"/>
    <mergeCell ref="AC83:AE83"/>
    <mergeCell ref="AG83:AI83"/>
    <mergeCell ref="AJ83:AL83"/>
    <mergeCell ref="AM83:AO83"/>
    <mergeCell ref="AP83:AR83"/>
    <mergeCell ref="AS83:AU83"/>
    <mergeCell ref="AV83:AX83"/>
    <mergeCell ref="AY83:BA83"/>
    <mergeCell ref="BB83:BD83"/>
    <mergeCell ref="BE83:BG83"/>
    <mergeCell ref="BH83:BJ83"/>
    <mergeCell ref="B84:D84"/>
    <mergeCell ref="E84:G84"/>
    <mergeCell ref="H84:J84"/>
    <mergeCell ref="K84:M84"/>
    <mergeCell ref="N84:P84"/>
    <mergeCell ref="Q84:S84"/>
    <mergeCell ref="T84:V84"/>
    <mergeCell ref="W84:Y84"/>
    <mergeCell ref="Z84:AB84"/>
    <mergeCell ref="AC84:AE84"/>
    <mergeCell ref="AG84:AI84"/>
    <mergeCell ref="AJ84:AL84"/>
    <mergeCell ref="AM84:AO84"/>
    <mergeCell ref="AP84:AR84"/>
    <mergeCell ref="AS84:AU84"/>
    <mergeCell ref="AV84:AX84"/>
    <mergeCell ref="AY84:BA84"/>
    <mergeCell ref="BB84:BD84"/>
    <mergeCell ref="BE84:BG84"/>
    <mergeCell ref="BH84:BJ84"/>
    <mergeCell ref="B85:D85"/>
    <mergeCell ref="E85:G85"/>
    <mergeCell ref="H85:J85"/>
    <mergeCell ref="K85:M85"/>
    <mergeCell ref="N85:P85"/>
    <mergeCell ref="Q85:S85"/>
    <mergeCell ref="T85:V85"/>
    <mergeCell ref="W85:Y85"/>
    <mergeCell ref="Z85:AB85"/>
    <mergeCell ref="AC85:AE85"/>
    <mergeCell ref="AG85:AI85"/>
    <mergeCell ref="AJ85:AL85"/>
    <mergeCell ref="AM85:AO85"/>
    <mergeCell ref="AP85:AR85"/>
    <mergeCell ref="AS85:AU85"/>
    <mergeCell ref="AV85:AX85"/>
    <mergeCell ref="AY85:BA85"/>
    <mergeCell ref="BB85:BD85"/>
    <mergeCell ref="BE85:BG85"/>
    <mergeCell ref="BH85:BJ85"/>
    <mergeCell ref="B86:D86"/>
    <mergeCell ref="E86:G86"/>
    <mergeCell ref="H86:J86"/>
    <mergeCell ref="K86:M86"/>
    <mergeCell ref="N86:P86"/>
    <mergeCell ref="Q86:S86"/>
    <mergeCell ref="T86:V86"/>
    <mergeCell ref="W86:Y86"/>
    <mergeCell ref="Z86:AB86"/>
    <mergeCell ref="AC86:AE86"/>
    <mergeCell ref="AG86:AI86"/>
    <mergeCell ref="AJ86:AL86"/>
    <mergeCell ref="AM86:AO86"/>
    <mergeCell ref="AP86:AR86"/>
    <mergeCell ref="AS86:AU86"/>
    <mergeCell ref="AV86:AX86"/>
    <mergeCell ref="AY86:BA86"/>
    <mergeCell ref="BB86:BD86"/>
    <mergeCell ref="BE86:BG86"/>
    <mergeCell ref="BH86:BJ86"/>
  </mergeCells>
  <dataValidations count="3">
    <dataValidation type="list" allowBlank="1" showInputMessage="1" showErrorMessage="1" sqref="B11:AE11">
      <formula1>"快晴,晴れ,薄曇,曇り,雨,"</formula1>
    </dataValidation>
    <dataValidation type="list" allowBlank="1" showInputMessage="1" showErrorMessage="1" sqref="B49:AE86 AG49:BJ86 B15:AE43 BJ14:BJ43 AG14:BI33 AG35:BI43">
      <formula1>"○"</formula1>
    </dataValidation>
    <dataValidation type="list" allowBlank="1" showInputMessage="1" showErrorMessage="1" sqref="B10 E10 H10 K10 N10 Q10 T10 W10 Z10 AC10">
      <formula1>"月,火,水,木,金,土,日"</formula1>
    </dataValidation>
  </dataValidations>
  <printOptions/>
  <pageMargins left="0.7874015748031497" right="0.5905511811023623" top="0.1968503937007874" bottom="0.3937007874015748" header="0.5118110236220472" footer="0.5118110236220472"/>
  <pageSetup horizontalDpi="600" verticalDpi="600" orientation="landscape" paperSize="9" scale="70" r:id="rId4"/>
  <rowBreaks count="1" manualBreakCount="1">
    <brk id="43" max="61"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栗原始敬</dc:creator>
  <cp:keywords/>
  <dc:description/>
  <cp:lastModifiedBy>松田 圭史</cp:lastModifiedBy>
  <cp:lastPrinted>2017-03-02T06:22:09Z</cp:lastPrinted>
  <dcterms:created xsi:type="dcterms:W3CDTF">2000-03-23T00:52:23Z</dcterms:created>
  <dcterms:modified xsi:type="dcterms:W3CDTF">2022-12-23T02:36:41Z</dcterms:modified>
  <cp:category/>
  <cp:version/>
  <cp:contentType/>
  <cp:contentStatus/>
</cp:coreProperties>
</file>