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L:\1庶務係\08　年度資料関係\令和８年度資料全部\★（国庫・県）補助金負担金\市単_障害児相談支援事業推進支援補助金\2.交付申請\"/>
    </mc:Choice>
  </mc:AlternateContent>
  <xr:revisionPtr revIDLastSave="0" documentId="13_ncr:1_{09E48338-F046-4338-A1AD-E852F860972B}" xr6:coauthVersionLast="47" xr6:coauthVersionMax="47" xr10:uidLastSave="{00000000-0000-0000-0000-000000000000}"/>
  <bookViews>
    <workbookView xWindow="-110" yWindow="-110" windowWidth="19420" windowHeight="10300" tabRatio="625" xr2:uid="{00000000-000D-0000-FFFF-FFFF00000000}"/>
  </bookViews>
  <sheets>
    <sheet name="交付申請調書" sheetId="4" r:id="rId1"/>
    <sheet name="実績報告調書" sheetId="9" r:id="rId2"/>
  </sheets>
  <definedNames>
    <definedName name="_xlnm.Print_Area" localSheetId="0">交付申請調書!$A$1:$I$17</definedName>
    <definedName name="_xlnm.Print_Area" localSheetId="1">実績報告調書!$A$1:$I$17</definedName>
    <definedName name="shee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9" l="1"/>
  <c r="F5" i="9"/>
  <c r="F4" i="9"/>
  <c r="F16" i="9"/>
  <c r="D12" i="9"/>
  <c r="F16" i="4"/>
  <c r="D12" i="4"/>
</calcChain>
</file>

<file path=xl/sharedStrings.xml><?xml version="1.0" encoding="utf-8"?>
<sst xmlns="http://schemas.openxmlformats.org/spreadsheetml/2006/main" count="26" uniqueCount="16">
  <si>
    <t>合計</t>
    <rPh sb="0" eb="2">
      <t>ゴウケイ</t>
    </rPh>
    <phoneticPr fontId="1"/>
  </si>
  <si>
    <t>中央基幹相談支援センター主催</t>
    <rPh sb="0" eb="2">
      <t>チュウオウ</t>
    </rPh>
    <rPh sb="2" eb="8">
      <t>キカンソウダンシエン</t>
    </rPh>
    <rPh sb="12" eb="14">
      <t>シュサイ</t>
    </rPh>
    <phoneticPr fontId="1"/>
  </si>
  <si>
    <t>小金基幹相談支援センター主催</t>
    <rPh sb="0" eb="2">
      <t>コガネ</t>
    </rPh>
    <rPh sb="2" eb="8">
      <t>キカンソウダンシエン</t>
    </rPh>
    <rPh sb="12" eb="14">
      <t>シュサイ</t>
    </rPh>
    <phoneticPr fontId="1"/>
  </si>
  <si>
    <t>常盤平基幹相談支援センター主催</t>
    <rPh sb="0" eb="3">
      <t>トキワダイラ</t>
    </rPh>
    <rPh sb="3" eb="9">
      <t>キカンソウダンシエン</t>
    </rPh>
    <rPh sb="13" eb="15">
      <t>シュサイ</t>
    </rPh>
    <phoneticPr fontId="1"/>
  </si>
  <si>
    <t>配置後常勤換算</t>
    <rPh sb="0" eb="3">
      <t>ハイチゴ</t>
    </rPh>
    <rPh sb="3" eb="7">
      <t>ジョウキンカンサン</t>
    </rPh>
    <phoneticPr fontId="1"/>
  </si>
  <si>
    <t>１　スキルアップ研修への出席予定</t>
    <rPh sb="8" eb="10">
      <t>ケンシュウ</t>
    </rPh>
    <rPh sb="12" eb="14">
      <t>シュッセキ</t>
    </rPh>
    <rPh sb="14" eb="16">
      <t>ヨテイ</t>
    </rPh>
    <phoneticPr fontId="1"/>
  </si>
  <si>
    <t>前年度末常勤換算</t>
    <rPh sb="0" eb="4">
      <t>ゼンネンドマツ</t>
    </rPh>
    <rPh sb="4" eb="8">
      <t>ジョウキンカンサン</t>
    </rPh>
    <phoneticPr fontId="1"/>
  </si>
  <si>
    <t>２　常勤換算数の増加</t>
    <rPh sb="2" eb="4">
      <t>ジョウキン</t>
    </rPh>
    <rPh sb="4" eb="6">
      <t>カンサン</t>
    </rPh>
    <rPh sb="6" eb="7">
      <t>スウ</t>
    </rPh>
    <rPh sb="8" eb="10">
      <t>ゾウカ</t>
    </rPh>
    <phoneticPr fontId="1"/>
  </si>
  <si>
    <t>増加数</t>
    <rPh sb="0" eb="3">
      <t>ゾウカスウ</t>
    </rPh>
    <phoneticPr fontId="1"/>
  </si>
  <si>
    <t>松戸市障害児相談支援事業推進支援補助金　交付申請調書</t>
    <rPh sb="0" eb="3">
      <t>マツドシ</t>
    </rPh>
    <rPh sb="3" eb="5">
      <t>ショウガイ</t>
    </rPh>
    <rPh sb="5" eb="6">
      <t>ジ</t>
    </rPh>
    <rPh sb="6" eb="8">
      <t>ソウダン</t>
    </rPh>
    <rPh sb="8" eb="10">
      <t>シエン</t>
    </rPh>
    <rPh sb="10" eb="12">
      <t>ジギョウ</t>
    </rPh>
    <rPh sb="12" eb="14">
      <t>スイシン</t>
    </rPh>
    <rPh sb="14" eb="16">
      <t>シエン</t>
    </rPh>
    <rPh sb="16" eb="19">
      <t>ホジョキン</t>
    </rPh>
    <rPh sb="20" eb="24">
      <t>コウフシンセイ</t>
    </rPh>
    <rPh sb="24" eb="26">
      <t>チョウショ</t>
    </rPh>
    <phoneticPr fontId="3"/>
  </si>
  <si>
    <t>松戸市障害児相談支援事業推進支援補助金　実績報告調書</t>
    <rPh sb="0" eb="3">
      <t>マツドシ</t>
    </rPh>
    <rPh sb="3" eb="5">
      <t>ショウガイ</t>
    </rPh>
    <rPh sb="5" eb="6">
      <t>ジ</t>
    </rPh>
    <rPh sb="6" eb="8">
      <t>ソウダン</t>
    </rPh>
    <rPh sb="8" eb="10">
      <t>シエン</t>
    </rPh>
    <rPh sb="10" eb="12">
      <t>ジギョウ</t>
    </rPh>
    <rPh sb="12" eb="14">
      <t>スイシン</t>
    </rPh>
    <rPh sb="14" eb="16">
      <t>シエン</t>
    </rPh>
    <rPh sb="16" eb="19">
      <t>ホジョキン</t>
    </rPh>
    <rPh sb="20" eb="24">
      <t>ジッセキホウコク</t>
    </rPh>
    <rPh sb="24" eb="26">
      <t>チョウショ</t>
    </rPh>
    <phoneticPr fontId="3"/>
  </si>
  <si>
    <t>１　スキルアップ研修への出席</t>
    <rPh sb="8" eb="10">
      <t>ケンシュウ</t>
    </rPh>
    <rPh sb="12" eb="14">
      <t>シュッセキ</t>
    </rPh>
    <phoneticPr fontId="1"/>
  </si>
  <si>
    <t>事業所名</t>
    <rPh sb="0" eb="4">
      <t>ジギョウショメイ</t>
    </rPh>
    <phoneticPr fontId="3"/>
  </si>
  <si>
    <t>事業所在地</t>
    <rPh sb="0" eb="2">
      <t>ジギョウ</t>
    </rPh>
    <rPh sb="2" eb="5">
      <t>ショザイチ</t>
    </rPh>
    <phoneticPr fontId="1"/>
  </si>
  <si>
    <t>事業所番号</t>
    <rPh sb="0" eb="3">
      <t>ジギョウショ</t>
    </rPh>
    <rPh sb="3" eb="5">
      <t>バンゴウ</t>
    </rPh>
    <phoneticPr fontId="3"/>
  </si>
  <si>
    <t>現在の常勤換算</t>
    <rPh sb="1" eb="5">
      <t>ジョウキンカンサン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</si>
</sst>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b/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6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4" fillId="0" borderId="4" xfId="1" applyFont="1" applyBorder="1">
      <alignment vertical="center"/>
    </xf>
    <xf numFmtId="0" fontId="7" fillId="0" borderId="0" xfId="1" applyFont="1">
      <alignment vertical="center"/>
    </xf>
    <xf numFmtId="0" fontId="4" fillId="0" borderId="1" xfId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0" xfId="1" applyFont="1" applyBorder="1">
      <alignment vertical="center"/>
    </xf>
    <xf numFmtId="176" fontId="5" fillId="0" borderId="0" xfId="1" applyNumberFormat="1" applyFont="1" applyBorder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left" vertical="center"/>
    </xf>
  </cellXfs>
  <cellStyles count="5">
    <cellStyle name="桁区切り 2" xfId="2" xr:uid="{2E40A0D3-DF28-4346-9725-BA9C9C05FF3E}"/>
    <cellStyle name="桁区切り 2 2" xfId="3" xr:uid="{66E7CDD5-CC1E-46F4-B46A-98CE72E20A51}"/>
    <cellStyle name="標準" xfId="0" builtinId="0"/>
    <cellStyle name="標準 2" xfId="1" xr:uid="{9B937A42-2BBA-45E9-A844-06A589138016}"/>
    <cellStyle name="標準 3" xfId="4" xr:uid="{11D90E00-A8C7-49D5-809C-7E3BE0F935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BB88-8DE1-4C82-BE78-D09D0346BA02}">
  <sheetPr>
    <tabColor rgb="FFFFFF00"/>
  </sheetPr>
  <dimension ref="B1:K17"/>
  <sheetViews>
    <sheetView tabSelected="1" view="pageBreakPreview" zoomScale="60" zoomScaleNormal="100" workbookViewId="0">
      <selection activeCell="F4" sqref="F4:I6"/>
    </sheetView>
  </sheetViews>
  <sheetFormatPr defaultColWidth="8.25" defaultRowHeight="13"/>
  <cols>
    <col min="1" max="1" width="8.25" style="1"/>
    <col min="2" max="3" width="16" style="1" customWidth="1"/>
    <col min="4" max="4" width="5.25" style="1" customWidth="1"/>
    <col min="5" max="5" width="10.75" style="1" bestFit="1" customWidth="1"/>
    <col min="6" max="6" width="16" style="1" customWidth="1"/>
    <col min="7" max="8" width="8" style="1" customWidth="1"/>
    <col min="9" max="9" width="9.25" style="1" bestFit="1" customWidth="1"/>
    <col min="10" max="10" width="8" style="1" customWidth="1"/>
    <col min="11" max="11" width="16.75" style="1" customWidth="1"/>
    <col min="12" max="12" width="16" style="1" customWidth="1"/>
    <col min="13" max="257" width="8.25" style="1"/>
    <col min="258" max="259" width="16" style="1" customWidth="1"/>
    <col min="260" max="264" width="8" style="1" customWidth="1"/>
    <col min="265" max="265" width="9.25" style="1" bestFit="1" customWidth="1"/>
    <col min="266" max="266" width="8" style="1" customWidth="1"/>
    <col min="267" max="267" width="16.75" style="1" customWidth="1"/>
    <col min="268" max="268" width="16" style="1" customWidth="1"/>
    <col min="269" max="513" width="8.25" style="1"/>
    <col min="514" max="515" width="16" style="1" customWidth="1"/>
    <col min="516" max="520" width="8" style="1" customWidth="1"/>
    <col min="521" max="521" width="9.25" style="1" bestFit="1" customWidth="1"/>
    <col min="522" max="522" width="8" style="1" customWidth="1"/>
    <col min="523" max="523" width="16.75" style="1" customWidth="1"/>
    <col min="524" max="524" width="16" style="1" customWidth="1"/>
    <col min="525" max="769" width="8.25" style="1"/>
    <col min="770" max="771" width="16" style="1" customWidth="1"/>
    <col min="772" max="776" width="8" style="1" customWidth="1"/>
    <col min="777" max="777" width="9.25" style="1" bestFit="1" customWidth="1"/>
    <col min="778" max="778" width="8" style="1" customWidth="1"/>
    <col min="779" max="779" width="16.75" style="1" customWidth="1"/>
    <col min="780" max="780" width="16" style="1" customWidth="1"/>
    <col min="781" max="1025" width="8.25" style="1"/>
    <col min="1026" max="1027" width="16" style="1" customWidth="1"/>
    <col min="1028" max="1032" width="8" style="1" customWidth="1"/>
    <col min="1033" max="1033" width="9.25" style="1" bestFit="1" customWidth="1"/>
    <col min="1034" max="1034" width="8" style="1" customWidth="1"/>
    <col min="1035" max="1035" width="16.75" style="1" customWidth="1"/>
    <col min="1036" max="1036" width="16" style="1" customWidth="1"/>
    <col min="1037" max="1281" width="8.25" style="1"/>
    <col min="1282" max="1283" width="16" style="1" customWidth="1"/>
    <col min="1284" max="1288" width="8" style="1" customWidth="1"/>
    <col min="1289" max="1289" width="9.25" style="1" bestFit="1" customWidth="1"/>
    <col min="1290" max="1290" width="8" style="1" customWidth="1"/>
    <col min="1291" max="1291" width="16.75" style="1" customWidth="1"/>
    <col min="1292" max="1292" width="16" style="1" customWidth="1"/>
    <col min="1293" max="1537" width="8.25" style="1"/>
    <col min="1538" max="1539" width="16" style="1" customWidth="1"/>
    <col min="1540" max="1544" width="8" style="1" customWidth="1"/>
    <col min="1545" max="1545" width="9.25" style="1" bestFit="1" customWidth="1"/>
    <col min="1546" max="1546" width="8" style="1" customWidth="1"/>
    <col min="1547" max="1547" width="16.75" style="1" customWidth="1"/>
    <col min="1548" max="1548" width="16" style="1" customWidth="1"/>
    <col min="1549" max="1793" width="8.25" style="1"/>
    <col min="1794" max="1795" width="16" style="1" customWidth="1"/>
    <col min="1796" max="1800" width="8" style="1" customWidth="1"/>
    <col min="1801" max="1801" width="9.25" style="1" bestFit="1" customWidth="1"/>
    <col min="1802" max="1802" width="8" style="1" customWidth="1"/>
    <col min="1803" max="1803" width="16.75" style="1" customWidth="1"/>
    <col min="1804" max="1804" width="16" style="1" customWidth="1"/>
    <col min="1805" max="2049" width="8.25" style="1"/>
    <col min="2050" max="2051" width="16" style="1" customWidth="1"/>
    <col min="2052" max="2056" width="8" style="1" customWidth="1"/>
    <col min="2057" max="2057" width="9.25" style="1" bestFit="1" customWidth="1"/>
    <col min="2058" max="2058" width="8" style="1" customWidth="1"/>
    <col min="2059" max="2059" width="16.75" style="1" customWidth="1"/>
    <col min="2060" max="2060" width="16" style="1" customWidth="1"/>
    <col min="2061" max="2305" width="8.25" style="1"/>
    <col min="2306" max="2307" width="16" style="1" customWidth="1"/>
    <col min="2308" max="2312" width="8" style="1" customWidth="1"/>
    <col min="2313" max="2313" width="9.25" style="1" bestFit="1" customWidth="1"/>
    <col min="2314" max="2314" width="8" style="1" customWidth="1"/>
    <col min="2315" max="2315" width="16.75" style="1" customWidth="1"/>
    <col min="2316" max="2316" width="16" style="1" customWidth="1"/>
    <col min="2317" max="2561" width="8.25" style="1"/>
    <col min="2562" max="2563" width="16" style="1" customWidth="1"/>
    <col min="2564" max="2568" width="8" style="1" customWidth="1"/>
    <col min="2569" max="2569" width="9.25" style="1" bestFit="1" customWidth="1"/>
    <col min="2570" max="2570" width="8" style="1" customWidth="1"/>
    <col min="2571" max="2571" width="16.75" style="1" customWidth="1"/>
    <col min="2572" max="2572" width="16" style="1" customWidth="1"/>
    <col min="2573" max="2817" width="8.25" style="1"/>
    <col min="2818" max="2819" width="16" style="1" customWidth="1"/>
    <col min="2820" max="2824" width="8" style="1" customWidth="1"/>
    <col min="2825" max="2825" width="9.25" style="1" bestFit="1" customWidth="1"/>
    <col min="2826" max="2826" width="8" style="1" customWidth="1"/>
    <col min="2827" max="2827" width="16.75" style="1" customWidth="1"/>
    <col min="2828" max="2828" width="16" style="1" customWidth="1"/>
    <col min="2829" max="3073" width="8.25" style="1"/>
    <col min="3074" max="3075" width="16" style="1" customWidth="1"/>
    <col min="3076" max="3080" width="8" style="1" customWidth="1"/>
    <col min="3081" max="3081" width="9.25" style="1" bestFit="1" customWidth="1"/>
    <col min="3082" max="3082" width="8" style="1" customWidth="1"/>
    <col min="3083" max="3083" width="16.75" style="1" customWidth="1"/>
    <col min="3084" max="3084" width="16" style="1" customWidth="1"/>
    <col min="3085" max="3329" width="8.25" style="1"/>
    <col min="3330" max="3331" width="16" style="1" customWidth="1"/>
    <col min="3332" max="3336" width="8" style="1" customWidth="1"/>
    <col min="3337" max="3337" width="9.25" style="1" bestFit="1" customWidth="1"/>
    <col min="3338" max="3338" width="8" style="1" customWidth="1"/>
    <col min="3339" max="3339" width="16.75" style="1" customWidth="1"/>
    <col min="3340" max="3340" width="16" style="1" customWidth="1"/>
    <col min="3341" max="3585" width="8.25" style="1"/>
    <col min="3586" max="3587" width="16" style="1" customWidth="1"/>
    <col min="3588" max="3592" width="8" style="1" customWidth="1"/>
    <col min="3593" max="3593" width="9.25" style="1" bestFit="1" customWidth="1"/>
    <col min="3594" max="3594" width="8" style="1" customWidth="1"/>
    <col min="3595" max="3595" width="16.75" style="1" customWidth="1"/>
    <col min="3596" max="3596" width="16" style="1" customWidth="1"/>
    <col min="3597" max="3841" width="8.25" style="1"/>
    <col min="3842" max="3843" width="16" style="1" customWidth="1"/>
    <col min="3844" max="3848" width="8" style="1" customWidth="1"/>
    <col min="3849" max="3849" width="9.25" style="1" bestFit="1" customWidth="1"/>
    <col min="3850" max="3850" width="8" style="1" customWidth="1"/>
    <col min="3851" max="3851" width="16.75" style="1" customWidth="1"/>
    <col min="3852" max="3852" width="16" style="1" customWidth="1"/>
    <col min="3853" max="4097" width="8.25" style="1"/>
    <col min="4098" max="4099" width="16" style="1" customWidth="1"/>
    <col min="4100" max="4104" width="8" style="1" customWidth="1"/>
    <col min="4105" max="4105" width="9.25" style="1" bestFit="1" customWidth="1"/>
    <col min="4106" max="4106" width="8" style="1" customWidth="1"/>
    <col min="4107" max="4107" width="16.75" style="1" customWidth="1"/>
    <col min="4108" max="4108" width="16" style="1" customWidth="1"/>
    <col min="4109" max="4353" width="8.25" style="1"/>
    <col min="4354" max="4355" width="16" style="1" customWidth="1"/>
    <col min="4356" max="4360" width="8" style="1" customWidth="1"/>
    <col min="4361" max="4361" width="9.25" style="1" bestFit="1" customWidth="1"/>
    <col min="4362" max="4362" width="8" style="1" customWidth="1"/>
    <col min="4363" max="4363" width="16.75" style="1" customWidth="1"/>
    <col min="4364" max="4364" width="16" style="1" customWidth="1"/>
    <col min="4365" max="4609" width="8.25" style="1"/>
    <col min="4610" max="4611" width="16" style="1" customWidth="1"/>
    <col min="4612" max="4616" width="8" style="1" customWidth="1"/>
    <col min="4617" max="4617" width="9.25" style="1" bestFit="1" customWidth="1"/>
    <col min="4618" max="4618" width="8" style="1" customWidth="1"/>
    <col min="4619" max="4619" width="16.75" style="1" customWidth="1"/>
    <col min="4620" max="4620" width="16" style="1" customWidth="1"/>
    <col min="4621" max="4865" width="8.25" style="1"/>
    <col min="4866" max="4867" width="16" style="1" customWidth="1"/>
    <col min="4868" max="4872" width="8" style="1" customWidth="1"/>
    <col min="4873" max="4873" width="9.25" style="1" bestFit="1" customWidth="1"/>
    <col min="4874" max="4874" width="8" style="1" customWidth="1"/>
    <col min="4875" max="4875" width="16.75" style="1" customWidth="1"/>
    <col min="4876" max="4876" width="16" style="1" customWidth="1"/>
    <col min="4877" max="5121" width="8.25" style="1"/>
    <col min="5122" max="5123" width="16" style="1" customWidth="1"/>
    <col min="5124" max="5128" width="8" style="1" customWidth="1"/>
    <col min="5129" max="5129" width="9.25" style="1" bestFit="1" customWidth="1"/>
    <col min="5130" max="5130" width="8" style="1" customWidth="1"/>
    <col min="5131" max="5131" width="16.75" style="1" customWidth="1"/>
    <col min="5132" max="5132" width="16" style="1" customWidth="1"/>
    <col min="5133" max="5377" width="8.25" style="1"/>
    <col min="5378" max="5379" width="16" style="1" customWidth="1"/>
    <col min="5380" max="5384" width="8" style="1" customWidth="1"/>
    <col min="5385" max="5385" width="9.25" style="1" bestFit="1" customWidth="1"/>
    <col min="5386" max="5386" width="8" style="1" customWidth="1"/>
    <col min="5387" max="5387" width="16.75" style="1" customWidth="1"/>
    <col min="5388" max="5388" width="16" style="1" customWidth="1"/>
    <col min="5389" max="5633" width="8.25" style="1"/>
    <col min="5634" max="5635" width="16" style="1" customWidth="1"/>
    <col min="5636" max="5640" width="8" style="1" customWidth="1"/>
    <col min="5641" max="5641" width="9.25" style="1" bestFit="1" customWidth="1"/>
    <col min="5642" max="5642" width="8" style="1" customWidth="1"/>
    <col min="5643" max="5643" width="16.75" style="1" customWidth="1"/>
    <col min="5644" max="5644" width="16" style="1" customWidth="1"/>
    <col min="5645" max="5889" width="8.25" style="1"/>
    <col min="5890" max="5891" width="16" style="1" customWidth="1"/>
    <col min="5892" max="5896" width="8" style="1" customWidth="1"/>
    <col min="5897" max="5897" width="9.25" style="1" bestFit="1" customWidth="1"/>
    <col min="5898" max="5898" width="8" style="1" customWidth="1"/>
    <col min="5899" max="5899" width="16.75" style="1" customWidth="1"/>
    <col min="5900" max="5900" width="16" style="1" customWidth="1"/>
    <col min="5901" max="6145" width="8.25" style="1"/>
    <col min="6146" max="6147" width="16" style="1" customWidth="1"/>
    <col min="6148" max="6152" width="8" style="1" customWidth="1"/>
    <col min="6153" max="6153" width="9.25" style="1" bestFit="1" customWidth="1"/>
    <col min="6154" max="6154" width="8" style="1" customWidth="1"/>
    <col min="6155" max="6155" width="16.75" style="1" customWidth="1"/>
    <col min="6156" max="6156" width="16" style="1" customWidth="1"/>
    <col min="6157" max="6401" width="8.25" style="1"/>
    <col min="6402" max="6403" width="16" style="1" customWidth="1"/>
    <col min="6404" max="6408" width="8" style="1" customWidth="1"/>
    <col min="6409" max="6409" width="9.25" style="1" bestFit="1" customWidth="1"/>
    <col min="6410" max="6410" width="8" style="1" customWidth="1"/>
    <col min="6411" max="6411" width="16.75" style="1" customWidth="1"/>
    <col min="6412" max="6412" width="16" style="1" customWidth="1"/>
    <col min="6413" max="6657" width="8.25" style="1"/>
    <col min="6658" max="6659" width="16" style="1" customWidth="1"/>
    <col min="6660" max="6664" width="8" style="1" customWidth="1"/>
    <col min="6665" max="6665" width="9.25" style="1" bestFit="1" customWidth="1"/>
    <col min="6666" max="6666" width="8" style="1" customWidth="1"/>
    <col min="6667" max="6667" width="16.75" style="1" customWidth="1"/>
    <col min="6668" max="6668" width="16" style="1" customWidth="1"/>
    <col min="6669" max="6913" width="8.25" style="1"/>
    <col min="6914" max="6915" width="16" style="1" customWidth="1"/>
    <col min="6916" max="6920" width="8" style="1" customWidth="1"/>
    <col min="6921" max="6921" width="9.25" style="1" bestFit="1" customWidth="1"/>
    <col min="6922" max="6922" width="8" style="1" customWidth="1"/>
    <col min="6923" max="6923" width="16.75" style="1" customWidth="1"/>
    <col min="6924" max="6924" width="16" style="1" customWidth="1"/>
    <col min="6925" max="7169" width="8.25" style="1"/>
    <col min="7170" max="7171" width="16" style="1" customWidth="1"/>
    <col min="7172" max="7176" width="8" style="1" customWidth="1"/>
    <col min="7177" max="7177" width="9.25" style="1" bestFit="1" customWidth="1"/>
    <col min="7178" max="7178" width="8" style="1" customWidth="1"/>
    <col min="7179" max="7179" width="16.75" style="1" customWidth="1"/>
    <col min="7180" max="7180" width="16" style="1" customWidth="1"/>
    <col min="7181" max="7425" width="8.25" style="1"/>
    <col min="7426" max="7427" width="16" style="1" customWidth="1"/>
    <col min="7428" max="7432" width="8" style="1" customWidth="1"/>
    <col min="7433" max="7433" width="9.25" style="1" bestFit="1" customWidth="1"/>
    <col min="7434" max="7434" width="8" style="1" customWidth="1"/>
    <col min="7435" max="7435" width="16.75" style="1" customWidth="1"/>
    <col min="7436" max="7436" width="16" style="1" customWidth="1"/>
    <col min="7437" max="7681" width="8.25" style="1"/>
    <col min="7682" max="7683" width="16" style="1" customWidth="1"/>
    <col min="7684" max="7688" width="8" style="1" customWidth="1"/>
    <col min="7689" max="7689" width="9.25" style="1" bestFit="1" customWidth="1"/>
    <col min="7690" max="7690" width="8" style="1" customWidth="1"/>
    <col min="7691" max="7691" width="16.75" style="1" customWidth="1"/>
    <col min="7692" max="7692" width="16" style="1" customWidth="1"/>
    <col min="7693" max="7937" width="8.25" style="1"/>
    <col min="7938" max="7939" width="16" style="1" customWidth="1"/>
    <col min="7940" max="7944" width="8" style="1" customWidth="1"/>
    <col min="7945" max="7945" width="9.25" style="1" bestFit="1" customWidth="1"/>
    <col min="7946" max="7946" width="8" style="1" customWidth="1"/>
    <col min="7947" max="7947" width="16.75" style="1" customWidth="1"/>
    <col min="7948" max="7948" width="16" style="1" customWidth="1"/>
    <col min="7949" max="8193" width="8.25" style="1"/>
    <col min="8194" max="8195" width="16" style="1" customWidth="1"/>
    <col min="8196" max="8200" width="8" style="1" customWidth="1"/>
    <col min="8201" max="8201" width="9.25" style="1" bestFit="1" customWidth="1"/>
    <col min="8202" max="8202" width="8" style="1" customWidth="1"/>
    <col min="8203" max="8203" width="16.75" style="1" customWidth="1"/>
    <col min="8204" max="8204" width="16" style="1" customWidth="1"/>
    <col min="8205" max="8449" width="8.25" style="1"/>
    <col min="8450" max="8451" width="16" style="1" customWidth="1"/>
    <col min="8452" max="8456" width="8" style="1" customWidth="1"/>
    <col min="8457" max="8457" width="9.25" style="1" bestFit="1" customWidth="1"/>
    <col min="8458" max="8458" width="8" style="1" customWidth="1"/>
    <col min="8459" max="8459" width="16.75" style="1" customWidth="1"/>
    <col min="8460" max="8460" width="16" style="1" customWidth="1"/>
    <col min="8461" max="8705" width="8.25" style="1"/>
    <col min="8706" max="8707" width="16" style="1" customWidth="1"/>
    <col min="8708" max="8712" width="8" style="1" customWidth="1"/>
    <col min="8713" max="8713" width="9.25" style="1" bestFit="1" customWidth="1"/>
    <col min="8714" max="8714" width="8" style="1" customWidth="1"/>
    <col min="8715" max="8715" width="16.75" style="1" customWidth="1"/>
    <col min="8716" max="8716" width="16" style="1" customWidth="1"/>
    <col min="8717" max="8961" width="8.25" style="1"/>
    <col min="8962" max="8963" width="16" style="1" customWidth="1"/>
    <col min="8964" max="8968" width="8" style="1" customWidth="1"/>
    <col min="8969" max="8969" width="9.25" style="1" bestFit="1" customWidth="1"/>
    <col min="8970" max="8970" width="8" style="1" customWidth="1"/>
    <col min="8971" max="8971" width="16.75" style="1" customWidth="1"/>
    <col min="8972" max="8972" width="16" style="1" customWidth="1"/>
    <col min="8973" max="9217" width="8.25" style="1"/>
    <col min="9218" max="9219" width="16" style="1" customWidth="1"/>
    <col min="9220" max="9224" width="8" style="1" customWidth="1"/>
    <col min="9225" max="9225" width="9.25" style="1" bestFit="1" customWidth="1"/>
    <col min="9226" max="9226" width="8" style="1" customWidth="1"/>
    <col min="9227" max="9227" width="16.75" style="1" customWidth="1"/>
    <col min="9228" max="9228" width="16" style="1" customWidth="1"/>
    <col min="9229" max="9473" width="8.25" style="1"/>
    <col min="9474" max="9475" width="16" style="1" customWidth="1"/>
    <col min="9476" max="9480" width="8" style="1" customWidth="1"/>
    <col min="9481" max="9481" width="9.25" style="1" bestFit="1" customWidth="1"/>
    <col min="9482" max="9482" width="8" style="1" customWidth="1"/>
    <col min="9483" max="9483" width="16.75" style="1" customWidth="1"/>
    <col min="9484" max="9484" width="16" style="1" customWidth="1"/>
    <col min="9485" max="9729" width="8.25" style="1"/>
    <col min="9730" max="9731" width="16" style="1" customWidth="1"/>
    <col min="9732" max="9736" width="8" style="1" customWidth="1"/>
    <col min="9737" max="9737" width="9.25" style="1" bestFit="1" customWidth="1"/>
    <col min="9738" max="9738" width="8" style="1" customWidth="1"/>
    <col min="9739" max="9739" width="16.75" style="1" customWidth="1"/>
    <col min="9740" max="9740" width="16" style="1" customWidth="1"/>
    <col min="9741" max="9985" width="8.25" style="1"/>
    <col min="9986" max="9987" width="16" style="1" customWidth="1"/>
    <col min="9988" max="9992" width="8" style="1" customWidth="1"/>
    <col min="9993" max="9993" width="9.25" style="1" bestFit="1" customWidth="1"/>
    <col min="9994" max="9994" width="8" style="1" customWidth="1"/>
    <col min="9995" max="9995" width="16.75" style="1" customWidth="1"/>
    <col min="9996" max="9996" width="16" style="1" customWidth="1"/>
    <col min="9997" max="10241" width="8.25" style="1"/>
    <col min="10242" max="10243" width="16" style="1" customWidth="1"/>
    <col min="10244" max="10248" width="8" style="1" customWidth="1"/>
    <col min="10249" max="10249" width="9.25" style="1" bestFit="1" customWidth="1"/>
    <col min="10250" max="10250" width="8" style="1" customWidth="1"/>
    <col min="10251" max="10251" width="16.75" style="1" customWidth="1"/>
    <col min="10252" max="10252" width="16" style="1" customWidth="1"/>
    <col min="10253" max="10497" width="8.25" style="1"/>
    <col min="10498" max="10499" width="16" style="1" customWidth="1"/>
    <col min="10500" max="10504" width="8" style="1" customWidth="1"/>
    <col min="10505" max="10505" width="9.25" style="1" bestFit="1" customWidth="1"/>
    <col min="10506" max="10506" width="8" style="1" customWidth="1"/>
    <col min="10507" max="10507" width="16.75" style="1" customWidth="1"/>
    <col min="10508" max="10508" width="16" style="1" customWidth="1"/>
    <col min="10509" max="10753" width="8.25" style="1"/>
    <col min="10754" max="10755" width="16" style="1" customWidth="1"/>
    <col min="10756" max="10760" width="8" style="1" customWidth="1"/>
    <col min="10761" max="10761" width="9.25" style="1" bestFit="1" customWidth="1"/>
    <col min="10762" max="10762" width="8" style="1" customWidth="1"/>
    <col min="10763" max="10763" width="16.75" style="1" customWidth="1"/>
    <col min="10764" max="10764" width="16" style="1" customWidth="1"/>
    <col min="10765" max="11009" width="8.25" style="1"/>
    <col min="11010" max="11011" width="16" style="1" customWidth="1"/>
    <col min="11012" max="11016" width="8" style="1" customWidth="1"/>
    <col min="11017" max="11017" width="9.25" style="1" bestFit="1" customWidth="1"/>
    <col min="11018" max="11018" width="8" style="1" customWidth="1"/>
    <col min="11019" max="11019" width="16.75" style="1" customWidth="1"/>
    <col min="11020" max="11020" width="16" style="1" customWidth="1"/>
    <col min="11021" max="11265" width="8.25" style="1"/>
    <col min="11266" max="11267" width="16" style="1" customWidth="1"/>
    <col min="11268" max="11272" width="8" style="1" customWidth="1"/>
    <col min="11273" max="11273" width="9.25" style="1" bestFit="1" customWidth="1"/>
    <col min="11274" max="11274" width="8" style="1" customWidth="1"/>
    <col min="11275" max="11275" width="16.75" style="1" customWidth="1"/>
    <col min="11276" max="11276" width="16" style="1" customWidth="1"/>
    <col min="11277" max="11521" width="8.25" style="1"/>
    <col min="11522" max="11523" width="16" style="1" customWidth="1"/>
    <col min="11524" max="11528" width="8" style="1" customWidth="1"/>
    <col min="11529" max="11529" width="9.25" style="1" bestFit="1" customWidth="1"/>
    <col min="11530" max="11530" width="8" style="1" customWidth="1"/>
    <col min="11531" max="11531" width="16.75" style="1" customWidth="1"/>
    <col min="11532" max="11532" width="16" style="1" customWidth="1"/>
    <col min="11533" max="11777" width="8.25" style="1"/>
    <col min="11778" max="11779" width="16" style="1" customWidth="1"/>
    <col min="11780" max="11784" width="8" style="1" customWidth="1"/>
    <col min="11785" max="11785" width="9.25" style="1" bestFit="1" customWidth="1"/>
    <col min="11786" max="11786" width="8" style="1" customWidth="1"/>
    <col min="11787" max="11787" width="16.75" style="1" customWidth="1"/>
    <col min="11788" max="11788" width="16" style="1" customWidth="1"/>
    <col min="11789" max="12033" width="8.25" style="1"/>
    <col min="12034" max="12035" width="16" style="1" customWidth="1"/>
    <col min="12036" max="12040" width="8" style="1" customWidth="1"/>
    <col min="12041" max="12041" width="9.25" style="1" bestFit="1" customWidth="1"/>
    <col min="12042" max="12042" width="8" style="1" customWidth="1"/>
    <col min="12043" max="12043" width="16.75" style="1" customWidth="1"/>
    <col min="12044" max="12044" width="16" style="1" customWidth="1"/>
    <col min="12045" max="12289" width="8.25" style="1"/>
    <col min="12290" max="12291" width="16" style="1" customWidth="1"/>
    <col min="12292" max="12296" width="8" style="1" customWidth="1"/>
    <col min="12297" max="12297" width="9.25" style="1" bestFit="1" customWidth="1"/>
    <col min="12298" max="12298" width="8" style="1" customWidth="1"/>
    <col min="12299" max="12299" width="16.75" style="1" customWidth="1"/>
    <col min="12300" max="12300" width="16" style="1" customWidth="1"/>
    <col min="12301" max="12545" width="8.25" style="1"/>
    <col min="12546" max="12547" width="16" style="1" customWidth="1"/>
    <col min="12548" max="12552" width="8" style="1" customWidth="1"/>
    <col min="12553" max="12553" width="9.25" style="1" bestFit="1" customWidth="1"/>
    <col min="12554" max="12554" width="8" style="1" customWidth="1"/>
    <col min="12555" max="12555" width="16.75" style="1" customWidth="1"/>
    <col min="12556" max="12556" width="16" style="1" customWidth="1"/>
    <col min="12557" max="12801" width="8.25" style="1"/>
    <col min="12802" max="12803" width="16" style="1" customWidth="1"/>
    <col min="12804" max="12808" width="8" style="1" customWidth="1"/>
    <col min="12809" max="12809" width="9.25" style="1" bestFit="1" customWidth="1"/>
    <col min="12810" max="12810" width="8" style="1" customWidth="1"/>
    <col min="12811" max="12811" width="16.75" style="1" customWidth="1"/>
    <col min="12812" max="12812" width="16" style="1" customWidth="1"/>
    <col min="12813" max="13057" width="8.25" style="1"/>
    <col min="13058" max="13059" width="16" style="1" customWidth="1"/>
    <col min="13060" max="13064" width="8" style="1" customWidth="1"/>
    <col min="13065" max="13065" width="9.25" style="1" bestFit="1" customWidth="1"/>
    <col min="13066" max="13066" width="8" style="1" customWidth="1"/>
    <col min="13067" max="13067" width="16.75" style="1" customWidth="1"/>
    <col min="13068" max="13068" width="16" style="1" customWidth="1"/>
    <col min="13069" max="13313" width="8.25" style="1"/>
    <col min="13314" max="13315" width="16" style="1" customWidth="1"/>
    <col min="13316" max="13320" width="8" style="1" customWidth="1"/>
    <col min="13321" max="13321" width="9.25" style="1" bestFit="1" customWidth="1"/>
    <col min="13322" max="13322" width="8" style="1" customWidth="1"/>
    <col min="13323" max="13323" width="16.75" style="1" customWidth="1"/>
    <col min="13324" max="13324" width="16" style="1" customWidth="1"/>
    <col min="13325" max="13569" width="8.25" style="1"/>
    <col min="13570" max="13571" width="16" style="1" customWidth="1"/>
    <col min="13572" max="13576" width="8" style="1" customWidth="1"/>
    <col min="13577" max="13577" width="9.25" style="1" bestFit="1" customWidth="1"/>
    <col min="13578" max="13578" width="8" style="1" customWidth="1"/>
    <col min="13579" max="13579" width="16.75" style="1" customWidth="1"/>
    <col min="13580" max="13580" width="16" style="1" customWidth="1"/>
    <col min="13581" max="13825" width="8.25" style="1"/>
    <col min="13826" max="13827" width="16" style="1" customWidth="1"/>
    <col min="13828" max="13832" width="8" style="1" customWidth="1"/>
    <col min="13833" max="13833" width="9.25" style="1" bestFit="1" customWidth="1"/>
    <col min="13834" max="13834" width="8" style="1" customWidth="1"/>
    <col min="13835" max="13835" width="16.75" style="1" customWidth="1"/>
    <col min="13836" max="13836" width="16" style="1" customWidth="1"/>
    <col min="13837" max="14081" width="8.25" style="1"/>
    <col min="14082" max="14083" width="16" style="1" customWidth="1"/>
    <col min="14084" max="14088" width="8" style="1" customWidth="1"/>
    <col min="14089" max="14089" width="9.25" style="1" bestFit="1" customWidth="1"/>
    <col min="14090" max="14090" width="8" style="1" customWidth="1"/>
    <col min="14091" max="14091" width="16.75" style="1" customWidth="1"/>
    <col min="14092" max="14092" width="16" style="1" customWidth="1"/>
    <col min="14093" max="14337" width="8.25" style="1"/>
    <col min="14338" max="14339" width="16" style="1" customWidth="1"/>
    <col min="14340" max="14344" width="8" style="1" customWidth="1"/>
    <col min="14345" max="14345" width="9.25" style="1" bestFit="1" customWidth="1"/>
    <col min="14346" max="14346" width="8" style="1" customWidth="1"/>
    <col min="14347" max="14347" width="16.75" style="1" customWidth="1"/>
    <col min="14348" max="14348" width="16" style="1" customWidth="1"/>
    <col min="14349" max="14593" width="8.25" style="1"/>
    <col min="14594" max="14595" width="16" style="1" customWidth="1"/>
    <col min="14596" max="14600" width="8" style="1" customWidth="1"/>
    <col min="14601" max="14601" width="9.25" style="1" bestFit="1" customWidth="1"/>
    <col min="14602" max="14602" width="8" style="1" customWidth="1"/>
    <col min="14603" max="14603" width="16.75" style="1" customWidth="1"/>
    <col min="14604" max="14604" width="16" style="1" customWidth="1"/>
    <col min="14605" max="14849" width="8.25" style="1"/>
    <col min="14850" max="14851" width="16" style="1" customWidth="1"/>
    <col min="14852" max="14856" width="8" style="1" customWidth="1"/>
    <col min="14857" max="14857" width="9.25" style="1" bestFit="1" customWidth="1"/>
    <col min="14858" max="14858" width="8" style="1" customWidth="1"/>
    <col min="14859" max="14859" width="16.75" style="1" customWidth="1"/>
    <col min="14860" max="14860" width="16" style="1" customWidth="1"/>
    <col min="14861" max="15105" width="8.25" style="1"/>
    <col min="15106" max="15107" width="16" style="1" customWidth="1"/>
    <col min="15108" max="15112" width="8" style="1" customWidth="1"/>
    <col min="15113" max="15113" width="9.25" style="1" bestFit="1" customWidth="1"/>
    <col min="15114" max="15114" width="8" style="1" customWidth="1"/>
    <col min="15115" max="15115" width="16.75" style="1" customWidth="1"/>
    <col min="15116" max="15116" width="16" style="1" customWidth="1"/>
    <col min="15117" max="15361" width="8.25" style="1"/>
    <col min="15362" max="15363" width="16" style="1" customWidth="1"/>
    <col min="15364" max="15368" width="8" style="1" customWidth="1"/>
    <col min="15369" max="15369" width="9.25" style="1" bestFit="1" customWidth="1"/>
    <col min="15370" max="15370" width="8" style="1" customWidth="1"/>
    <col min="15371" max="15371" width="16.75" style="1" customWidth="1"/>
    <col min="15372" max="15372" width="16" style="1" customWidth="1"/>
    <col min="15373" max="15617" width="8.25" style="1"/>
    <col min="15618" max="15619" width="16" style="1" customWidth="1"/>
    <col min="15620" max="15624" width="8" style="1" customWidth="1"/>
    <col min="15625" max="15625" width="9.25" style="1" bestFit="1" customWidth="1"/>
    <col min="15626" max="15626" width="8" style="1" customWidth="1"/>
    <col min="15627" max="15627" width="16.75" style="1" customWidth="1"/>
    <col min="15628" max="15628" width="16" style="1" customWidth="1"/>
    <col min="15629" max="15873" width="8.25" style="1"/>
    <col min="15874" max="15875" width="16" style="1" customWidth="1"/>
    <col min="15876" max="15880" width="8" style="1" customWidth="1"/>
    <col min="15881" max="15881" width="9.25" style="1" bestFit="1" customWidth="1"/>
    <col min="15882" max="15882" width="8" style="1" customWidth="1"/>
    <col min="15883" max="15883" width="16.75" style="1" customWidth="1"/>
    <col min="15884" max="15884" width="16" style="1" customWidth="1"/>
    <col min="15885" max="16129" width="8.25" style="1"/>
    <col min="16130" max="16131" width="16" style="1" customWidth="1"/>
    <col min="16132" max="16136" width="8" style="1" customWidth="1"/>
    <col min="16137" max="16137" width="9.25" style="1" bestFit="1" customWidth="1"/>
    <col min="16138" max="16138" width="8" style="1" customWidth="1"/>
    <col min="16139" max="16139" width="16.75" style="1" customWidth="1"/>
    <col min="16140" max="16140" width="16" style="1" customWidth="1"/>
    <col min="16141" max="16384" width="8.25" style="1"/>
  </cols>
  <sheetData>
    <row r="1" spans="2:11">
      <c r="E1" s="2"/>
    </row>
    <row r="2" spans="2:11" ht="19.5" customHeight="1">
      <c r="B2" s="12" t="s">
        <v>9</v>
      </c>
      <c r="C2" s="12"/>
      <c r="D2" s="12"/>
      <c r="E2" s="12"/>
      <c r="F2" s="12"/>
      <c r="G2" s="12"/>
      <c r="H2" s="12"/>
      <c r="I2" s="12"/>
    </row>
    <row r="3" spans="2:11" ht="19.5" customHeight="1">
      <c r="J3" s="3"/>
      <c r="K3" s="3"/>
    </row>
    <row r="4" spans="2:11" ht="31.5" customHeight="1" thickBot="1">
      <c r="E4" s="4" t="s">
        <v>12</v>
      </c>
      <c r="F4" s="15"/>
      <c r="G4" s="15"/>
      <c r="H4" s="15"/>
      <c r="I4" s="15"/>
    </row>
    <row r="5" spans="2:11" ht="31.5" customHeight="1" thickBot="1">
      <c r="E5" s="4" t="s">
        <v>13</v>
      </c>
      <c r="F5" s="15"/>
      <c r="G5" s="15"/>
      <c r="H5" s="15"/>
      <c r="I5" s="15"/>
    </row>
    <row r="6" spans="2:11" ht="31.5" customHeight="1" thickBot="1">
      <c r="E6" s="4" t="s">
        <v>14</v>
      </c>
      <c r="F6" s="15"/>
      <c r="G6" s="15"/>
      <c r="H6" s="15"/>
      <c r="I6" s="15"/>
    </row>
    <row r="7" spans="2:11" ht="19.5" customHeight="1">
      <c r="E7" s="8"/>
      <c r="F7" s="9"/>
      <c r="G7" s="8"/>
      <c r="H7" s="8"/>
      <c r="I7" s="8"/>
    </row>
    <row r="8" spans="2:11" ht="22.5" customHeight="1">
      <c r="B8" s="5" t="s">
        <v>5</v>
      </c>
    </row>
    <row r="9" spans="2:11" ht="22.5" customHeight="1">
      <c r="B9" s="13" t="s">
        <v>1</v>
      </c>
      <c r="C9" s="13"/>
      <c r="D9" s="7"/>
    </row>
    <row r="10" spans="2:11" ht="22.5" customHeight="1">
      <c r="B10" s="13" t="s">
        <v>2</v>
      </c>
      <c r="C10" s="13"/>
      <c r="D10" s="7"/>
    </row>
    <row r="11" spans="2:11" ht="22.5" customHeight="1">
      <c r="B11" s="13" t="s">
        <v>3</v>
      </c>
      <c r="C11" s="13"/>
      <c r="D11" s="7"/>
    </row>
    <row r="12" spans="2:11" ht="22.5" customHeight="1">
      <c r="B12" s="14" t="s">
        <v>0</v>
      </c>
      <c r="C12" s="14"/>
      <c r="D12" s="6">
        <f>COUNTIF(D9:D11,"〇")</f>
        <v>0</v>
      </c>
    </row>
    <row r="13" spans="2:11" ht="19.5" customHeight="1"/>
    <row r="14" spans="2:11" ht="19.5" customHeight="1">
      <c r="B14" s="5" t="s">
        <v>7</v>
      </c>
    </row>
    <row r="15" spans="2:11" ht="19.5" customHeight="1">
      <c r="B15" s="11" t="s">
        <v>6</v>
      </c>
      <c r="C15" s="11" t="s">
        <v>4</v>
      </c>
      <c r="F15" s="11" t="s">
        <v>8</v>
      </c>
    </row>
    <row r="16" spans="2:11" ht="19.5" customHeight="1">
      <c r="B16" s="10"/>
      <c r="C16" s="10"/>
      <c r="F16" s="10">
        <f>C16-B16</f>
        <v>0</v>
      </c>
    </row>
    <row r="17" ht="19.5" customHeight="1"/>
  </sheetData>
  <mergeCells count="8">
    <mergeCell ref="B2:I2"/>
    <mergeCell ref="B9:C9"/>
    <mergeCell ref="B10:C10"/>
    <mergeCell ref="B11:C11"/>
    <mergeCell ref="B12:C12"/>
    <mergeCell ref="F4:I4"/>
    <mergeCell ref="F5:I5"/>
    <mergeCell ref="F6:I6"/>
  </mergeCells>
  <phoneticPr fontId="1"/>
  <dataValidations count="1">
    <dataValidation type="list" allowBlank="1" showInputMessage="1" showErrorMessage="1" sqref="D9:D11" xr:uid="{8C674A53-7A78-45E5-B3F8-72517C8444B3}">
      <formula1>"〇"</formula1>
    </dataValidation>
  </dataValidations>
  <pageMargins left="1.67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3FE0-56D6-4442-AE54-89906ACE680D}">
  <sheetPr>
    <tabColor rgb="FFFFFF00"/>
  </sheetPr>
  <dimension ref="B1:K17"/>
  <sheetViews>
    <sheetView view="pageBreakPreview" zoomScale="60" zoomScaleNormal="100" workbookViewId="0">
      <selection activeCell="F6" sqref="F6:I6"/>
    </sheetView>
  </sheetViews>
  <sheetFormatPr defaultColWidth="8.25" defaultRowHeight="13"/>
  <cols>
    <col min="1" max="1" width="8.25" style="1"/>
    <col min="2" max="3" width="16" style="1" customWidth="1"/>
    <col min="4" max="4" width="5.25" style="1" customWidth="1"/>
    <col min="5" max="5" width="10.75" style="1" bestFit="1" customWidth="1"/>
    <col min="6" max="6" width="16" style="1" customWidth="1"/>
    <col min="7" max="8" width="8" style="1" customWidth="1"/>
    <col min="9" max="9" width="9.25" style="1" bestFit="1" customWidth="1"/>
    <col min="10" max="10" width="8" style="1" customWidth="1"/>
    <col min="11" max="11" width="16.75" style="1" customWidth="1"/>
    <col min="12" max="12" width="16" style="1" customWidth="1"/>
    <col min="13" max="257" width="8.25" style="1"/>
    <col min="258" max="259" width="16" style="1" customWidth="1"/>
    <col min="260" max="264" width="8" style="1" customWidth="1"/>
    <col min="265" max="265" width="9.25" style="1" bestFit="1" customWidth="1"/>
    <col min="266" max="266" width="8" style="1" customWidth="1"/>
    <col min="267" max="267" width="16.75" style="1" customWidth="1"/>
    <col min="268" max="268" width="16" style="1" customWidth="1"/>
    <col min="269" max="513" width="8.25" style="1"/>
    <col min="514" max="515" width="16" style="1" customWidth="1"/>
    <col min="516" max="520" width="8" style="1" customWidth="1"/>
    <col min="521" max="521" width="9.25" style="1" bestFit="1" customWidth="1"/>
    <col min="522" max="522" width="8" style="1" customWidth="1"/>
    <col min="523" max="523" width="16.75" style="1" customWidth="1"/>
    <col min="524" max="524" width="16" style="1" customWidth="1"/>
    <col min="525" max="769" width="8.25" style="1"/>
    <col min="770" max="771" width="16" style="1" customWidth="1"/>
    <col min="772" max="776" width="8" style="1" customWidth="1"/>
    <col min="777" max="777" width="9.25" style="1" bestFit="1" customWidth="1"/>
    <col min="778" max="778" width="8" style="1" customWidth="1"/>
    <col min="779" max="779" width="16.75" style="1" customWidth="1"/>
    <col min="780" max="780" width="16" style="1" customWidth="1"/>
    <col min="781" max="1025" width="8.25" style="1"/>
    <col min="1026" max="1027" width="16" style="1" customWidth="1"/>
    <col min="1028" max="1032" width="8" style="1" customWidth="1"/>
    <col min="1033" max="1033" width="9.25" style="1" bestFit="1" customWidth="1"/>
    <col min="1034" max="1034" width="8" style="1" customWidth="1"/>
    <col min="1035" max="1035" width="16.75" style="1" customWidth="1"/>
    <col min="1036" max="1036" width="16" style="1" customWidth="1"/>
    <col min="1037" max="1281" width="8.25" style="1"/>
    <col min="1282" max="1283" width="16" style="1" customWidth="1"/>
    <col min="1284" max="1288" width="8" style="1" customWidth="1"/>
    <col min="1289" max="1289" width="9.25" style="1" bestFit="1" customWidth="1"/>
    <col min="1290" max="1290" width="8" style="1" customWidth="1"/>
    <col min="1291" max="1291" width="16.75" style="1" customWidth="1"/>
    <col min="1292" max="1292" width="16" style="1" customWidth="1"/>
    <col min="1293" max="1537" width="8.25" style="1"/>
    <col min="1538" max="1539" width="16" style="1" customWidth="1"/>
    <col min="1540" max="1544" width="8" style="1" customWidth="1"/>
    <col min="1545" max="1545" width="9.25" style="1" bestFit="1" customWidth="1"/>
    <col min="1546" max="1546" width="8" style="1" customWidth="1"/>
    <col min="1547" max="1547" width="16.75" style="1" customWidth="1"/>
    <col min="1548" max="1548" width="16" style="1" customWidth="1"/>
    <col min="1549" max="1793" width="8.25" style="1"/>
    <col min="1794" max="1795" width="16" style="1" customWidth="1"/>
    <col min="1796" max="1800" width="8" style="1" customWidth="1"/>
    <col min="1801" max="1801" width="9.25" style="1" bestFit="1" customWidth="1"/>
    <col min="1802" max="1802" width="8" style="1" customWidth="1"/>
    <col min="1803" max="1803" width="16.75" style="1" customWidth="1"/>
    <col min="1804" max="1804" width="16" style="1" customWidth="1"/>
    <col min="1805" max="2049" width="8.25" style="1"/>
    <col min="2050" max="2051" width="16" style="1" customWidth="1"/>
    <col min="2052" max="2056" width="8" style="1" customWidth="1"/>
    <col min="2057" max="2057" width="9.25" style="1" bestFit="1" customWidth="1"/>
    <col min="2058" max="2058" width="8" style="1" customWidth="1"/>
    <col min="2059" max="2059" width="16.75" style="1" customWidth="1"/>
    <col min="2060" max="2060" width="16" style="1" customWidth="1"/>
    <col min="2061" max="2305" width="8.25" style="1"/>
    <col min="2306" max="2307" width="16" style="1" customWidth="1"/>
    <col min="2308" max="2312" width="8" style="1" customWidth="1"/>
    <col min="2313" max="2313" width="9.25" style="1" bestFit="1" customWidth="1"/>
    <col min="2314" max="2314" width="8" style="1" customWidth="1"/>
    <col min="2315" max="2315" width="16.75" style="1" customWidth="1"/>
    <col min="2316" max="2316" width="16" style="1" customWidth="1"/>
    <col min="2317" max="2561" width="8.25" style="1"/>
    <col min="2562" max="2563" width="16" style="1" customWidth="1"/>
    <col min="2564" max="2568" width="8" style="1" customWidth="1"/>
    <col min="2569" max="2569" width="9.25" style="1" bestFit="1" customWidth="1"/>
    <col min="2570" max="2570" width="8" style="1" customWidth="1"/>
    <col min="2571" max="2571" width="16.75" style="1" customWidth="1"/>
    <col min="2572" max="2572" width="16" style="1" customWidth="1"/>
    <col min="2573" max="2817" width="8.25" style="1"/>
    <col min="2818" max="2819" width="16" style="1" customWidth="1"/>
    <col min="2820" max="2824" width="8" style="1" customWidth="1"/>
    <col min="2825" max="2825" width="9.25" style="1" bestFit="1" customWidth="1"/>
    <col min="2826" max="2826" width="8" style="1" customWidth="1"/>
    <col min="2827" max="2827" width="16.75" style="1" customWidth="1"/>
    <col min="2828" max="2828" width="16" style="1" customWidth="1"/>
    <col min="2829" max="3073" width="8.25" style="1"/>
    <col min="3074" max="3075" width="16" style="1" customWidth="1"/>
    <col min="3076" max="3080" width="8" style="1" customWidth="1"/>
    <col min="3081" max="3081" width="9.25" style="1" bestFit="1" customWidth="1"/>
    <col min="3082" max="3082" width="8" style="1" customWidth="1"/>
    <col min="3083" max="3083" width="16.75" style="1" customWidth="1"/>
    <col min="3084" max="3084" width="16" style="1" customWidth="1"/>
    <col min="3085" max="3329" width="8.25" style="1"/>
    <col min="3330" max="3331" width="16" style="1" customWidth="1"/>
    <col min="3332" max="3336" width="8" style="1" customWidth="1"/>
    <col min="3337" max="3337" width="9.25" style="1" bestFit="1" customWidth="1"/>
    <col min="3338" max="3338" width="8" style="1" customWidth="1"/>
    <col min="3339" max="3339" width="16.75" style="1" customWidth="1"/>
    <col min="3340" max="3340" width="16" style="1" customWidth="1"/>
    <col min="3341" max="3585" width="8.25" style="1"/>
    <col min="3586" max="3587" width="16" style="1" customWidth="1"/>
    <col min="3588" max="3592" width="8" style="1" customWidth="1"/>
    <col min="3593" max="3593" width="9.25" style="1" bestFit="1" customWidth="1"/>
    <col min="3594" max="3594" width="8" style="1" customWidth="1"/>
    <col min="3595" max="3595" width="16.75" style="1" customWidth="1"/>
    <col min="3596" max="3596" width="16" style="1" customWidth="1"/>
    <col min="3597" max="3841" width="8.25" style="1"/>
    <col min="3842" max="3843" width="16" style="1" customWidth="1"/>
    <col min="3844" max="3848" width="8" style="1" customWidth="1"/>
    <col min="3849" max="3849" width="9.25" style="1" bestFit="1" customWidth="1"/>
    <col min="3850" max="3850" width="8" style="1" customWidth="1"/>
    <col min="3851" max="3851" width="16.75" style="1" customWidth="1"/>
    <col min="3852" max="3852" width="16" style="1" customWidth="1"/>
    <col min="3853" max="4097" width="8.25" style="1"/>
    <col min="4098" max="4099" width="16" style="1" customWidth="1"/>
    <col min="4100" max="4104" width="8" style="1" customWidth="1"/>
    <col min="4105" max="4105" width="9.25" style="1" bestFit="1" customWidth="1"/>
    <col min="4106" max="4106" width="8" style="1" customWidth="1"/>
    <col min="4107" max="4107" width="16.75" style="1" customWidth="1"/>
    <col min="4108" max="4108" width="16" style="1" customWidth="1"/>
    <col min="4109" max="4353" width="8.25" style="1"/>
    <col min="4354" max="4355" width="16" style="1" customWidth="1"/>
    <col min="4356" max="4360" width="8" style="1" customWidth="1"/>
    <col min="4361" max="4361" width="9.25" style="1" bestFit="1" customWidth="1"/>
    <col min="4362" max="4362" width="8" style="1" customWidth="1"/>
    <col min="4363" max="4363" width="16.75" style="1" customWidth="1"/>
    <col min="4364" max="4364" width="16" style="1" customWidth="1"/>
    <col min="4365" max="4609" width="8.25" style="1"/>
    <col min="4610" max="4611" width="16" style="1" customWidth="1"/>
    <col min="4612" max="4616" width="8" style="1" customWidth="1"/>
    <col min="4617" max="4617" width="9.25" style="1" bestFit="1" customWidth="1"/>
    <col min="4618" max="4618" width="8" style="1" customWidth="1"/>
    <col min="4619" max="4619" width="16.75" style="1" customWidth="1"/>
    <col min="4620" max="4620" width="16" style="1" customWidth="1"/>
    <col min="4621" max="4865" width="8.25" style="1"/>
    <col min="4866" max="4867" width="16" style="1" customWidth="1"/>
    <col min="4868" max="4872" width="8" style="1" customWidth="1"/>
    <col min="4873" max="4873" width="9.25" style="1" bestFit="1" customWidth="1"/>
    <col min="4874" max="4874" width="8" style="1" customWidth="1"/>
    <col min="4875" max="4875" width="16.75" style="1" customWidth="1"/>
    <col min="4876" max="4876" width="16" style="1" customWidth="1"/>
    <col min="4877" max="5121" width="8.25" style="1"/>
    <col min="5122" max="5123" width="16" style="1" customWidth="1"/>
    <col min="5124" max="5128" width="8" style="1" customWidth="1"/>
    <col min="5129" max="5129" width="9.25" style="1" bestFit="1" customWidth="1"/>
    <col min="5130" max="5130" width="8" style="1" customWidth="1"/>
    <col min="5131" max="5131" width="16.75" style="1" customWidth="1"/>
    <col min="5132" max="5132" width="16" style="1" customWidth="1"/>
    <col min="5133" max="5377" width="8.25" style="1"/>
    <col min="5378" max="5379" width="16" style="1" customWidth="1"/>
    <col min="5380" max="5384" width="8" style="1" customWidth="1"/>
    <col min="5385" max="5385" width="9.25" style="1" bestFit="1" customWidth="1"/>
    <col min="5386" max="5386" width="8" style="1" customWidth="1"/>
    <col min="5387" max="5387" width="16.75" style="1" customWidth="1"/>
    <col min="5388" max="5388" width="16" style="1" customWidth="1"/>
    <col min="5389" max="5633" width="8.25" style="1"/>
    <col min="5634" max="5635" width="16" style="1" customWidth="1"/>
    <col min="5636" max="5640" width="8" style="1" customWidth="1"/>
    <col min="5641" max="5641" width="9.25" style="1" bestFit="1" customWidth="1"/>
    <col min="5642" max="5642" width="8" style="1" customWidth="1"/>
    <col min="5643" max="5643" width="16.75" style="1" customWidth="1"/>
    <col min="5644" max="5644" width="16" style="1" customWidth="1"/>
    <col min="5645" max="5889" width="8.25" style="1"/>
    <col min="5890" max="5891" width="16" style="1" customWidth="1"/>
    <col min="5892" max="5896" width="8" style="1" customWidth="1"/>
    <col min="5897" max="5897" width="9.25" style="1" bestFit="1" customWidth="1"/>
    <col min="5898" max="5898" width="8" style="1" customWidth="1"/>
    <col min="5899" max="5899" width="16.75" style="1" customWidth="1"/>
    <col min="5900" max="5900" width="16" style="1" customWidth="1"/>
    <col min="5901" max="6145" width="8.25" style="1"/>
    <col min="6146" max="6147" width="16" style="1" customWidth="1"/>
    <col min="6148" max="6152" width="8" style="1" customWidth="1"/>
    <col min="6153" max="6153" width="9.25" style="1" bestFit="1" customWidth="1"/>
    <col min="6154" max="6154" width="8" style="1" customWidth="1"/>
    <col min="6155" max="6155" width="16.75" style="1" customWidth="1"/>
    <col min="6156" max="6156" width="16" style="1" customWidth="1"/>
    <col min="6157" max="6401" width="8.25" style="1"/>
    <col min="6402" max="6403" width="16" style="1" customWidth="1"/>
    <col min="6404" max="6408" width="8" style="1" customWidth="1"/>
    <col min="6409" max="6409" width="9.25" style="1" bestFit="1" customWidth="1"/>
    <col min="6410" max="6410" width="8" style="1" customWidth="1"/>
    <col min="6411" max="6411" width="16.75" style="1" customWidth="1"/>
    <col min="6412" max="6412" width="16" style="1" customWidth="1"/>
    <col min="6413" max="6657" width="8.25" style="1"/>
    <col min="6658" max="6659" width="16" style="1" customWidth="1"/>
    <col min="6660" max="6664" width="8" style="1" customWidth="1"/>
    <col min="6665" max="6665" width="9.25" style="1" bestFit="1" customWidth="1"/>
    <col min="6666" max="6666" width="8" style="1" customWidth="1"/>
    <col min="6667" max="6667" width="16.75" style="1" customWidth="1"/>
    <col min="6668" max="6668" width="16" style="1" customWidth="1"/>
    <col min="6669" max="6913" width="8.25" style="1"/>
    <col min="6914" max="6915" width="16" style="1" customWidth="1"/>
    <col min="6916" max="6920" width="8" style="1" customWidth="1"/>
    <col min="6921" max="6921" width="9.25" style="1" bestFit="1" customWidth="1"/>
    <col min="6922" max="6922" width="8" style="1" customWidth="1"/>
    <col min="6923" max="6923" width="16.75" style="1" customWidth="1"/>
    <col min="6924" max="6924" width="16" style="1" customWidth="1"/>
    <col min="6925" max="7169" width="8.25" style="1"/>
    <col min="7170" max="7171" width="16" style="1" customWidth="1"/>
    <col min="7172" max="7176" width="8" style="1" customWidth="1"/>
    <col min="7177" max="7177" width="9.25" style="1" bestFit="1" customWidth="1"/>
    <col min="7178" max="7178" width="8" style="1" customWidth="1"/>
    <col min="7179" max="7179" width="16.75" style="1" customWidth="1"/>
    <col min="7180" max="7180" width="16" style="1" customWidth="1"/>
    <col min="7181" max="7425" width="8.25" style="1"/>
    <col min="7426" max="7427" width="16" style="1" customWidth="1"/>
    <col min="7428" max="7432" width="8" style="1" customWidth="1"/>
    <col min="7433" max="7433" width="9.25" style="1" bestFit="1" customWidth="1"/>
    <col min="7434" max="7434" width="8" style="1" customWidth="1"/>
    <col min="7435" max="7435" width="16.75" style="1" customWidth="1"/>
    <col min="7436" max="7436" width="16" style="1" customWidth="1"/>
    <col min="7437" max="7681" width="8.25" style="1"/>
    <col min="7682" max="7683" width="16" style="1" customWidth="1"/>
    <col min="7684" max="7688" width="8" style="1" customWidth="1"/>
    <col min="7689" max="7689" width="9.25" style="1" bestFit="1" customWidth="1"/>
    <col min="7690" max="7690" width="8" style="1" customWidth="1"/>
    <col min="7691" max="7691" width="16.75" style="1" customWidth="1"/>
    <col min="7692" max="7692" width="16" style="1" customWidth="1"/>
    <col min="7693" max="7937" width="8.25" style="1"/>
    <col min="7938" max="7939" width="16" style="1" customWidth="1"/>
    <col min="7940" max="7944" width="8" style="1" customWidth="1"/>
    <col min="7945" max="7945" width="9.25" style="1" bestFit="1" customWidth="1"/>
    <col min="7946" max="7946" width="8" style="1" customWidth="1"/>
    <col min="7947" max="7947" width="16.75" style="1" customWidth="1"/>
    <col min="7948" max="7948" width="16" style="1" customWidth="1"/>
    <col min="7949" max="8193" width="8.25" style="1"/>
    <col min="8194" max="8195" width="16" style="1" customWidth="1"/>
    <col min="8196" max="8200" width="8" style="1" customWidth="1"/>
    <col min="8201" max="8201" width="9.25" style="1" bestFit="1" customWidth="1"/>
    <col min="8202" max="8202" width="8" style="1" customWidth="1"/>
    <col min="8203" max="8203" width="16.75" style="1" customWidth="1"/>
    <col min="8204" max="8204" width="16" style="1" customWidth="1"/>
    <col min="8205" max="8449" width="8.25" style="1"/>
    <col min="8450" max="8451" width="16" style="1" customWidth="1"/>
    <col min="8452" max="8456" width="8" style="1" customWidth="1"/>
    <col min="8457" max="8457" width="9.25" style="1" bestFit="1" customWidth="1"/>
    <col min="8458" max="8458" width="8" style="1" customWidth="1"/>
    <col min="8459" max="8459" width="16.75" style="1" customWidth="1"/>
    <col min="8460" max="8460" width="16" style="1" customWidth="1"/>
    <col min="8461" max="8705" width="8.25" style="1"/>
    <col min="8706" max="8707" width="16" style="1" customWidth="1"/>
    <col min="8708" max="8712" width="8" style="1" customWidth="1"/>
    <col min="8713" max="8713" width="9.25" style="1" bestFit="1" customWidth="1"/>
    <col min="8714" max="8714" width="8" style="1" customWidth="1"/>
    <col min="8715" max="8715" width="16.75" style="1" customWidth="1"/>
    <col min="8716" max="8716" width="16" style="1" customWidth="1"/>
    <col min="8717" max="8961" width="8.25" style="1"/>
    <col min="8962" max="8963" width="16" style="1" customWidth="1"/>
    <col min="8964" max="8968" width="8" style="1" customWidth="1"/>
    <col min="8969" max="8969" width="9.25" style="1" bestFit="1" customWidth="1"/>
    <col min="8970" max="8970" width="8" style="1" customWidth="1"/>
    <col min="8971" max="8971" width="16.75" style="1" customWidth="1"/>
    <col min="8972" max="8972" width="16" style="1" customWidth="1"/>
    <col min="8973" max="9217" width="8.25" style="1"/>
    <col min="9218" max="9219" width="16" style="1" customWidth="1"/>
    <col min="9220" max="9224" width="8" style="1" customWidth="1"/>
    <col min="9225" max="9225" width="9.25" style="1" bestFit="1" customWidth="1"/>
    <col min="9226" max="9226" width="8" style="1" customWidth="1"/>
    <col min="9227" max="9227" width="16.75" style="1" customWidth="1"/>
    <col min="9228" max="9228" width="16" style="1" customWidth="1"/>
    <col min="9229" max="9473" width="8.25" style="1"/>
    <col min="9474" max="9475" width="16" style="1" customWidth="1"/>
    <col min="9476" max="9480" width="8" style="1" customWidth="1"/>
    <col min="9481" max="9481" width="9.25" style="1" bestFit="1" customWidth="1"/>
    <col min="9482" max="9482" width="8" style="1" customWidth="1"/>
    <col min="9483" max="9483" width="16.75" style="1" customWidth="1"/>
    <col min="9484" max="9484" width="16" style="1" customWidth="1"/>
    <col min="9485" max="9729" width="8.25" style="1"/>
    <col min="9730" max="9731" width="16" style="1" customWidth="1"/>
    <col min="9732" max="9736" width="8" style="1" customWidth="1"/>
    <col min="9737" max="9737" width="9.25" style="1" bestFit="1" customWidth="1"/>
    <col min="9738" max="9738" width="8" style="1" customWidth="1"/>
    <col min="9739" max="9739" width="16.75" style="1" customWidth="1"/>
    <col min="9740" max="9740" width="16" style="1" customWidth="1"/>
    <col min="9741" max="9985" width="8.25" style="1"/>
    <col min="9986" max="9987" width="16" style="1" customWidth="1"/>
    <col min="9988" max="9992" width="8" style="1" customWidth="1"/>
    <col min="9993" max="9993" width="9.25" style="1" bestFit="1" customWidth="1"/>
    <col min="9994" max="9994" width="8" style="1" customWidth="1"/>
    <col min="9995" max="9995" width="16.75" style="1" customWidth="1"/>
    <col min="9996" max="9996" width="16" style="1" customWidth="1"/>
    <col min="9997" max="10241" width="8.25" style="1"/>
    <col min="10242" max="10243" width="16" style="1" customWidth="1"/>
    <col min="10244" max="10248" width="8" style="1" customWidth="1"/>
    <col min="10249" max="10249" width="9.25" style="1" bestFit="1" customWidth="1"/>
    <col min="10250" max="10250" width="8" style="1" customWidth="1"/>
    <col min="10251" max="10251" width="16.75" style="1" customWidth="1"/>
    <col min="10252" max="10252" width="16" style="1" customWidth="1"/>
    <col min="10253" max="10497" width="8.25" style="1"/>
    <col min="10498" max="10499" width="16" style="1" customWidth="1"/>
    <col min="10500" max="10504" width="8" style="1" customWidth="1"/>
    <col min="10505" max="10505" width="9.25" style="1" bestFit="1" customWidth="1"/>
    <col min="10506" max="10506" width="8" style="1" customWidth="1"/>
    <col min="10507" max="10507" width="16.75" style="1" customWidth="1"/>
    <col min="10508" max="10508" width="16" style="1" customWidth="1"/>
    <col min="10509" max="10753" width="8.25" style="1"/>
    <col min="10754" max="10755" width="16" style="1" customWidth="1"/>
    <col min="10756" max="10760" width="8" style="1" customWidth="1"/>
    <col min="10761" max="10761" width="9.25" style="1" bestFit="1" customWidth="1"/>
    <col min="10762" max="10762" width="8" style="1" customWidth="1"/>
    <col min="10763" max="10763" width="16.75" style="1" customWidth="1"/>
    <col min="10764" max="10764" width="16" style="1" customWidth="1"/>
    <col min="10765" max="11009" width="8.25" style="1"/>
    <col min="11010" max="11011" width="16" style="1" customWidth="1"/>
    <col min="11012" max="11016" width="8" style="1" customWidth="1"/>
    <col min="11017" max="11017" width="9.25" style="1" bestFit="1" customWidth="1"/>
    <col min="11018" max="11018" width="8" style="1" customWidth="1"/>
    <col min="11019" max="11019" width="16.75" style="1" customWidth="1"/>
    <col min="11020" max="11020" width="16" style="1" customWidth="1"/>
    <col min="11021" max="11265" width="8.25" style="1"/>
    <col min="11266" max="11267" width="16" style="1" customWidth="1"/>
    <col min="11268" max="11272" width="8" style="1" customWidth="1"/>
    <col min="11273" max="11273" width="9.25" style="1" bestFit="1" customWidth="1"/>
    <col min="11274" max="11274" width="8" style="1" customWidth="1"/>
    <col min="11275" max="11275" width="16.75" style="1" customWidth="1"/>
    <col min="11276" max="11276" width="16" style="1" customWidth="1"/>
    <col min="11277" max="11521" width="8.25" style="1"/>
    <col min="11522" max="11523" width="16" style="1" customWidth="1"/>
    <col min="11524" max="11528" width="8" style="1" customWidth="1"/>
    <col min="11529" max="11529" width="9.25" style="1" bestFit="1" customWidth="1"/>
    <col min="11530" max="11530" width="8" style="1" customWidth="1"/>
    <col min="11531" max="11531" width="16.75" style="1" customWidth="1"/>
    <col min="11532" max="11532" width="16" style="1" customWidth="1"/>
    <col min="11533" max="11777" width="8.25" style="1"/>
    <col min="11778" max="11779" width="16" style="1" customWidth="1"/>
    <col min="11780" max="11784" width="8" style="1" customWidth="1"/>
    <col min="11785" max="11785" width="9.25" style="1" bestFit="1" customWidth="1"/>
    <col min="11786" max="11786" width="8" style="1" customWidth="1"/>
    <col min="11787" max="11787" width="16.75" style="1" customWidth="1"/>
    <col min="11788" max="11788" width="16" style="1" customWidth="1"/>
    <col min="11789" max="12033" width="8.25" style="1"/>
    <col min="12034" max="12035" width="16" style="1" customWidth="1"/>
    <col min="12036" max="12040" width="8" style="1" customWidth="1"/>
    <col min="12041" max="12041" width="9.25" style="1" bestFit="1" customWidth="1"/>
    <col min="12042" max="12042" width="8" style="1" customWidth="1"/>
    <col min="12043" max="12043" width="16.75" style="1" customWidth="1"/>
    <col min="12044" max="12044" width="16" style="1" customWidth="1"/>
    <col min="12045" max="12289" width="8.25" style="1"/>
    <col min="12290" max="12291" width="16" style="1" customWidth="1"/>
    <col min="12292" max="12296" width="8" style="1" customWidth="1"/>
    <col min="12297" max="12297" width="9.25" style="1" bestFit="1" customWidth="1"/>
    <col min="12298" max="12298" width="8" style="1" customWidth="1"/>
    <col min="12299" max="12299" width="16.75" style="1" customWidth="1"/>
    <col min="12300" max="12300" width="16" style="1" customWidth="1"/>
    <col min="12301" max="12545" width="8.25" style="1"/>
    <col min="12546" max="12547" width="16" style="1" customWidth="1"/>
    <col min="12548" max="12552" width="8" style="1" customWidth="1"/>
    <col min="12553" max="12553" width="9.25" style="1" bestFit="1" customWidth="1"/>
    <col min="12554" max="12554" width="8" style="1" customWidth="1"/>
    <col min="12555" max="12555" width="16.75" style="1" customWidth="1"/>
    <col min="12556" max="12556" width="16" style="1" customWidth="1"/>
    <col min="12557" max="12801" width="8.25" style="1"/>
    <col min="12802" max="12803" width="16" style="1" customWidth="1"/>
    <col min="12804" max="12808" width="8" style="1" customWidth="1"/>
    <col min="12809" max="12809" width="9.25" style="1" bestFit="1" customWidth="1"/>
    <col min="12810" max="12810" width="8" style="1" customWidth="1"/>
    <col min="12811" max="12811" width="16.75" style="1" customWidth="1"/>
    <col min="12812" max="12812" width="16" style="1" customWidth="1"/>
    <col min="12813" max="13057" width="8.25" style="1"/>
    <col min="13058" max="13059" width="16" style="1" customWidth="1"/>
    <col min="13060" max="13064" width="8" style="1" customWidth="1"/>
    <col min="13065" max="13065" width="9.25" style="1" bestFit="1" customWidth="1"/>
    <col min="13066" max="13066" width="8" style="1" customWidth="1"/>
    <col min="13067" max="13067" width="16.75" style="1" customWidth="1"/>
    <col min="13068" max="13068" width="16" style="1" customWidth="1"/>
    <col min="13069" max="13313" width="8.25" style="1"/>
    <col min="13314" max="13315" width="16" style="1" customWidth="1"/>
    <col min="13316" max="13320" width="8" style="1" customWidth="1"/>
    <col min="13321" max="13321" width="9.25" style="1" bestFit="1" customWidth="1"/>
    <col min="13322" max="13322" width="8" style="1" customWidth="1"/>
    <col min="13323" max="13323" width="16.75" style="1" customWidth="1"/>
    <col min="13324" max="13324" width="16" style="1" customWidth="1"/>
    <col min="13325" max="13569" width="8.25" style="1"/>
    <col min="13570" max="13571" width="16" style="1" customWidth="1"/>
    <col min="13572" max="13576" width="8" style="1" customWidth="1"/>
    <col min="13577" max="13577" width="9.25" style="1" bestFit="1" customWidth="1"/>
    <col min="13578" max="13578" width="8" style="1" customWidth="1"/>
    <col min="13579" max="13579" width="16.75" style="1" customWidth="1"/>
    <col min="13580" max="13580" width="16" style="1" customWidth="1"/>
    <col min="13581" max="13825" width="8.25" style="1"/>
    <col min="13826" max="13827" width="16" style="1" customWidth="1"/>
    <col min="13828" max="13832" width="8" style="1" customWidth="1"/>
    <col min="13833" max="13833" width="9.25" style="1" bestFit="1" customWidth="1"/>
    <col min="13834" max="13834" width="8" style="1" customWidth="1"/>
    <col min="13835" max="13835" width="16.75" style="1" customWidth="1"/>
    <col min="13836" max="13836" width="16" style="1" customWidth="1"/>
    <col min="13837" max="14081" width="8.25" style="1"/>
    <col min="14082" max="14083" width="16" style="1" customWidth="1"/>
    <col min="14084" max="14088" width="8" style="1" customWidth="1"/>
    <col min="14089" max="14089" width="9.25" style="1" bestFit="1" customWidth="1"/>
    <col min="14090" max="14090" width="8" style="1" customWidth="1"/>
    <col min="14091" max="14091" width="16.75" style="1" customWidth="1"/>
    <col min="14092" max="14092" width="16" style="1" customWidth="1"/>
    <col min="14093" max="14337" width="8.25" style="1"/>
    <col min="14338" max="14339" width="16" style="1" customWidth="1"/>
    <col min="14340" max="14344" width="8" style="1" customWidth="1"/>
    <col min="14345" max="14345" width="9.25" style="1" bestFit="1" customWidth="1"/>
    <col min="14346" max="14346" width="8" style="1" customWidth="1"/>
    <col min="14347" max="14347" width="16.75" style="1" customWidth="1"/>
    <col min="14348" max="14348" width="16" style="1" customWidth="1"/>
    <col min="14349" max="14593" width="8.25" style="1"/>
    <col min="14594" max="14595" width="16" style="1" customWidth="1"/>
    <col min="14596" max="14600" width="8" style="1" customWidth="1"/>
    <col min="14601" max="14601" width="9.25" style="1" bestFit="1" customWidth="1"/>
    <col min="14602" max="14602" width="8" style="1" customWidth="1"/>
    <col min="14603" max="14603" width="16.75" style="1" customWidth="1"/>
    <col min="14604" max="14604" width="16" style="1" customWidth="1"/>
    <col min="14605" max="14849" width="8.25" style="1"/>
    <col min="14850" max="14851" width="16" style="1" customWidth="1"/>
    <col min="14852" max="14856" width="8" style="1" customWidth="1"/>
    <col min="14857" max="14857" width="9.25" style="1" bestFit="1" customWidth="1"/>
    <col min="14858" max="14858" width="8" style="1" customWidth="1"/>
    <col min="14859" max="14859" width="16.75" style="1" customWidth="1"/>
    <col min="14860" max="14860" width="16" style="1" customWidth="1"/>
    <col min="14861" max="15105" width="8.25" style="1"/>
    <col min="15106" max="15107" width="16" style="1" customWidth="1"/>
    <col min="15108" max="15112" width="8" style="1" customWidth="1"/>
    <col min="15113" max="15113" width="9.25" style="1" bestFit="1" customWidth="1"/>
    <col min="15114" max="15114" width="8" style="1" customWidth="1"/>
    <col min="15115" max="15115" width="16.75" style="1" customWidth="1"/>
    <col min="15116" max="15116" width="16" style="1" customWidth="1"/>
    <col min="15117" max="15361" width="8.25" style="1"/>
    <col min="15362" max="15363" width="16" style="1" customWidth="1"/>
    <col min="15364" max="15368" width="8" style="1" customWidth="1"/>
    <col min="15369" max="15369" width="9.25" style="1" bestFit="1" customWidth="1"/>
    <col min="15370" max="15370" width="8" style="1" customWidth="1"/>
    <col min="15371" max="15371" width="16.75" style="1" customWidth="1"/>
    <col min="15372" max="15372" width="16" style="1" customWidth="1"/>
    <col min="15373" max="15617" width="8.25" style="1"/>
    <col min="15618" max="15619" width="16" style="1" customWidth="1"/>
    <col min="15620" max="15624" width="8" style="1" customWidth="1"/>
    <col min="15625" max="15625" width="9.25" style="1" bestFit="1" customWidth="1"/>
    <col min="15626" max="15626" width="8" style="1" customWidth="1"/>
    <col min="15627" max="15627" width="16.75" style="1" customWidth="1"/>
    <col min="15628" max="15628" width="16" style="1" customWidth="1"/>
    <col min="15629" max="15873" width="8.25" style="1"/>
    <col min="15874" max="15875" width="16" style="1" customWidth="1"/>
    <col min="15876" max="15880" width="8" style="1" customWidth="1"/>
    <col min="15881" max="15881" width="9.25" style="1" bestFit="1" customWidth="1"/>
    <col min="15882" max="15882" width="8" style="1" customWidth="1"/>
    <col min="15883" max="15883" width="16.75" style="1" customWidth="1"/>
    <col min="15884" max="15884" width="16" style="1" customWidth="1"/>
    <col min="15885" max="16129" width="8.25" style="1"/>
    <col min="16130" max="16131" width="16" style="1" customWidth="1"/>
    <col min="16132" max="16136" width="8" style="1" customWidth="1"/>
    <col min="16137" max="16137" width="9.25" style="1" bestFit="1" customWidth="1"/>
    <col min="16138" max="16138" width="8" style="1" customWidth="1"/>
    <col min="16139" max="16139" width="16.75" style="1" customWidth="1"/>
    <col min="16140" max="16140" width="16" style="1" customWidth="1"/>
    <col min="16141" max="16384" width="8.25" style="1"/>
  </cols>
  <sheetData>
    <row r="1" spans="2:11">
      <c r="E1" s="2"/>
    </row>
    <row r="2" spans="2:11" ht="19.5" customHeight="1">
      <c r="B2" s="12" t="s">
        <v>10</v>
      </c>
      <c r="C2" s="12"/>
      <c r="D2" s="12"/>
      <c r="E2" s="12"/>
      <c r="F2" s="12"/>
      <c r="G2" s="12"/>
      <c r="H2" s="12"/>
      <c r="I2" s="12"/>
    </row>
    <row r="3" spans="2:11" ht="19.5" customHeight="1">
      <c r="J3" s="3"/>
      <c r="K3" s="3"/>
    </row>
    <row r="4" spans="2:11" ht="31.5" customHeight="1" thickBot="1">
      <c r="E4" s="4" t="s">
        <v>12</v>
      </c>
      <c r="F4" s="15">
        <f>交付申請調書!F4</f>
        <v>0</v>
      </c>
      <c r="G4" s="15"/>
      <c r="H4" s="15"/>
      <c r="I4" s="15"/>
    </row>
    <row r="5" spans="2:11" ht="31.5" customHeight="1" thickBot="1">
      <c r="E5" s="4" t="s">
        <v>13</v>
      </c>
      <c r="F5" s="15">
        <f>交付申請調書!F5</f>
        <v>0</v>
      </c>
      <c r="G5" s="15"/>
      <c r="H5" s="15"/>
      <c r="I5" s="15"/>
    </row>
    <row r="6" spans="2:11" ht="31.5" customHeight="1" thickBot="1">
      <c r="E6" s="4" t="s">
        <v>14</v>
      </c>
      <c r="F6" s="15">
        <f>交付申請調書!F6</f>
        <v>0</v>
      </c>
      <c r="G6" s="15"/>
      <c r="H6" s="15"/>
      <c r="I6" s="15"/>
    </row>
    <row r="7" spans="2:11" ht="19.5" customHeight="1">
      <c r="E7" s="8"/>
      <c r="F7" s="9"/>
      <c r="G7" s="8"/>
      <c r="H7" s="8"/>
      <c r="I7" s="8"/>
    </row>
    <row r="8" spans="2:11" ht="22.5" customHeight="1">
      <c r="B8" s="5" t="s">
        <v>11</v>
      </c>
    </row>
    <row r="9" spans="2:11" ht="22.5" customHeight="1">
      <c r="B9" s="13" t="s">
        <v>1</v>
      </c>
      <c r="C9" s="13"/>
      <c r="D9" s="7"/>
    </row>
    <row r="10" spans="2:11" ht="22.5" customHeight="1">
      <c r="B10" s="13" t="s">
        <v>2</v>
      </c>
      <c r="C10" s="13"/>
      <c r="D10" s="7"/>
    </row>
    <row r="11" spans="2:11" ht="22.5" customHeight="1">
      <c r="B11" s="13" t="s">
        <v>3</v>
      </c>
      <c r="C11" s="13"/>
      <c r="D11" s="7"/>
    </row>
    <row r="12" spans="2:11" ht="22.5" customHeight="1">
      <c r="B12" s="14" t="s">
        <v>0</v>
      </c>
      <c r="C12" s="14"/>
      <c r="D12" s="6">
        <f>COUNTIF(D9:D11,"〇")</f>
        <v>0</v>
      </c>
    </row>
    <row r="13" spans="2:11" ht="19.5" customHeight="1"/>
    <row r="14" spans="2:11" ht="19.5" customHeight="1">
      <c r="B14" s="5" t="s">
        <v>7</v>
      </c>
    </row>
    <row r="15" spans="2:11" ht="19.5" customHeight="1">
      <c r="B15" s="11" t="s">
        <v>6</v>
      </c>
      <c r="C15" s="11" t="s">
        <v>15</v>
      </c>
      <c r="F15" s="11" t="s">
        <v>8</v>
      </c>
    </row>
    <row r="16" spans="2:11" ht="19.5" customHeight="1">
      <c r="B16" s="10"/>
      <c r="C16" s="10"/>
      <c r="F16" s="10">
        <f>C16-B16</f>
        <v>0</v>
      </c>
    </row>
    <row r="17" ht="19.5" customHeight="1"/>
  </sheetData>
  <mergeCells count="8">
    <mergeCell ref="B2:I2"/>
    <mergeCell ref="B9:C9"/>
    <mergeCell ref="B10:C10"/>
    <mergeCell ref="B11:C11"/>
    <mergeCell ref="B12:C12"/>
    <mergeCell ref="F4:I4"/>
    <mergeCell ref="F5:I5"/>
    <mergeCell ref="F6:I6"/>
  </mergeCells>
  <phoneticPr fontId="1"/>
  <dataValidations count="1">
    <dataValidation type="list" allowBlank="1" showInputMessage="1" showErrorMessage="1" sqref="D9:D11" xr:uid="{CBEC9B7F-4A1D-4FB3-A634-A0579D6546D0}">
      <formula1>"〇"</formula1>
    </dataValidation>
  </dataValidations>
  <pageMargins left="1.67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交付申請調書</vt:lpstr>
      <vt:lpstr>実績報告調書</vt:lpstr>
      <vt:lpstr>交付申請調書!Print_Area</vt:lpstr>
      <vt:lpstr>実績報告調書!Print_Area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2026-04-27T06:04:54Z</cp:lastPrinted>
  <dcterms:created xsi:type="dcterms:W3CDTF">2015-06-05T18:19:34Z</dcterms:created>
  <dcterms:modified xsi:type="dcterms:W3CDTF">2026-07-01T01:51:02Z</dcterms:modified>
</cp:coreProperties>
</file>